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fa\Desktop\"/>
    </mc:Choice>
  </mc:AlternateContent>
  <xr:revisionPtr revIDLastSave="0" documentId="8_{76141DBD-47DE-4B7C-986A-8A0D6F264B7B}" xr6:coauthVersionLast="47" xr6:coauthVersionMax="47" xr10:uidLastSave="{00000000-0000-0000-0000-000000000000}"/>
  <bookViews>
    <workbookView xWindow="-120" yWindow="-120" windowWidth="29040" windowHeight="15840" tabRatio="953" xr2:uid="{00000000-000D-0000-FFFF-FFFF00000000}"/>
  </bookViews>
  <sheets>
    <sheet name="チーム名" sheetId="79" r:id="rId1"/>
  </sheets>
  <definedNames>
    <definedName name="_xlnm.Print_Area" localSheetId="0">チーム名!$A$1:$Q$54</definedName>
  </definedNames>
  <calcPr calcId="191029"/>
</workbook>
</file>

<file path=xl/calcChain.xml><?xml version="1.0" encoding="utf-8"?>
<calcChain xmlns="http://schemas.openxmlformats.org/spreadsheetml/2006/main">
  <c r="K45" i="79" l="1"/>
  <c r="K44" i="79"/>
  <c r="K43" i="79"/>
  <c r="K42" i="79"/>
  <c r="K41" i="79"/>
  <c r="K40" i="79"/>
  <c r="K39" i="79"/>
  <c r="K38" i="79"/>
  <c r="K37" i="79"/>
  <c r="K36" i="79"/>
  <c r="K35" i="79"/>
  <c r="K34" i="79"/>
  <c r="K33" i="79"/>
  <c r="K32" i="79"/>
  <c r="K31" i="79"/>
  <c r="K30" i="79"/>
  <c r="K29" i="79"/>
  <c r="K28" i="79"/>
  <c r="K27" i="79"/>
  <c r="K26" i="79"/>
  <c r="K25" i="79"/>
  <c r="K24" i="79"/>
  <c r="K23" i="79"/>
  <c r="K22" i="79"/>
  <c r="K21" i="79"/>
  <c r="K20" i="79"/>
  <c r="K19" i="79"/>
  <c r="K18" i="79"/>
  <c r="K17" i="79"/>
  <c r="K16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小笠原裕也</author>
  </authors>
  <commentList>
    <comment ref="E1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@gmail.com
@icloud.com
上記のアドレスでもOK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データを送れるアドレスを記入すること</t>
        </r>
      </text>
    </comment>
    <comment ref="K1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自動計算されるので入力しないこと！</t>
        </r>
      </text>
    </comment>
  </commentList>
</comments>
</file>

<file path=xl/sharedStrings.xml><?xml version="1.0" encoding="utf-8"?>
<sst xmlns="http://schemas.openxmlformats.org/spreadsheetml/2006/main" count="68" uniqueCount="66">
  <si>
    <t>チーム名</t>
    <rPh sb="3" eb="4">
      <t>メイ</t>
    </rPh>
    <phoneticPr fontId="2"/>
  </si>
  <si>
    <t>代 表 者 氏 名</t>
    <rPh sb="0" eb="1">
      <t>ダイ</t>
    </rPh>
    <rPh sb="2" eb="3">
      <t>オモテ</t>
    </rPh>
    <rPh sb="4" eb="5">
      <t>モノ</t>
    </rPh>
    <rPh sb="6" eb="7">
      <t>シ</t>
    </rPh>
    <rPh sb="8" eb="9">
      <t>メイ</t>
    </rPh>
    <phoneticPr fontId="2"/>
  </si>
  <si>
    <t>監 督 氏 名</t>
    <rPh sb="0" eb="1">
      <t>ラン</t>
    </rPh>
    <rPh sb="2" eb="3">
      <t>ヨシ</t>
    </rPh>
    <rPh sb="4" eb="5">
      <t>シ</t>
    </rPh>
    <rPh sb="6" eb="7">
      <t>メイ</t>
    </rPh>
    <phoneticPr fontId="2"/>
  </si>
  <si>
    <t>主 将 氏 名</t>
    <rPh sb="0" eb="1">
      <t>シュ</t>
    </rPh>
    <rPh sb="2" eb="3">
      <t>ショウ</t>
    </rPh>
    <rPh sb="4" eb="5">
      <t>シ</t>
    </rPh>
    <rPh sb="6" eb="7">
      <t>メイ</t>
    </rPh>
    <phoneticPr fontId="2"/>
  </si>
  <si>
    <t>氏　　名</t>
    <rPh sb="0" eb="1">
      <t>シ</t>
    </rPh>
    <rPh sb="3" eb="4">
      <t>メイ</t>
    </rPh>
    <phoneticPr fontId="2"/>
  </si>
  <si>
    <t>背番号</t>
    <rPh sb="0" eb="3">
      <t>セバンゴウ</t>
    </rPh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</si>
  <si>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</si>
  <si>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t>年 齢</t>
    <rPh sb="0" eb="1">
      <t>トシ</t>
    </rPh>
    <rPh sb="2" eb="3">
      <t>ヨワイ</t>
    </rPh>
    <phoneticPr fontId="2"/>
  </si>
  <si>
    <t>２６</t>
  </si>
  <si>
    <t>２７</t>
  </si>
  <si>
    <t>２８</t>
  </si>
  <si>
    <t>２９</t>
  </si>
  <si>
    <t>※ポジションの記入</t>
    <rPh sb="7" eb="9">
      <t>キニュウ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</si>
  <si>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</si>
  <si>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</si>
  <si>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チーム　所　在　地</t>
    <rPh sb="4" eb="5">
      <t>トコロ</t>
    </rPh>
    <rPh sb="6" eb="7">
      <t>ザイ</t>
    </rPh>
    <rPh sb="8" eb="9">
      <t>チ</t>
    </rPh>
    <phoneticPr fontId="2"/>
  </si>
  <si>
    <t>例　1980/3/31</t>
    <rPh sb="0" eb="1">
      <t>レイ</t>
    </rPh>
    <phoneticPr fontId="2"/>
  </si>
  <si>
    <t>№</t>
    <phoneticPr fontId="2"/>
  </si>
  <si>
    <t>ﾎﾟｼﾞｼｮﾝ</t>
    <phoneticPr fontId="2"/>
  </si>
  <si>
    <t>１</t>
    <phoneticPr fontId="2"/>
  </si>
  <si>
    <t>年齢算定基準日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</si>
  <si>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</si>
  <si>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</si>
  <si>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</si>
  <si>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</si>
  <si>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</si>
  <si>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</si>
  <si>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</si>
  <si>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</si>
  <si>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</si>
  <si>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</si>
  <si>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</si>
  <si>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</si>
  <si>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</si>
  <si>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</si>
  <si>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</si>
  <si>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</si>
  <si>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</si>
  <si>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</si>
  <si>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</si>
  <si>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</si>
  <si>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</si>
  <si>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シャツ</t>
    <phoneticPr fontId="2"/>
  </si>
  <si>
    <t>２３</t>
    <phoneticPr fontId="2"/>
  </si>
  <si>
    <t>２４</t>
    <phoneticPr fontId="2"/>
  </si>
  <si>
    <t>２５</t>
    <phoneticPr fontId="2"/>
  </si>
  <si>
    <t>３０</t>
    <phoneticPr fontId="2"/>
  </si>
  <si>
    <t>ﾕﾆﾎｰﾑ</t>
    <phoneticPr fontId="2"/>
  </si>
  <si>
    <t>フィールドプレーヤー</t>
    <phoneticPr fontId="2"/>
  </si>
  <si>
    <t>ゴールキーパー</t>
    <phoneticPr fontId="2"/>
  </si>
  <si>
    <t>ＧＫ／ＤＦ／ＭＦ／ＦＷ</t>
    <phoneticPr fontId="2"/>
  </si>
  <si>
    <t>ショーツ</t>
    <phoneticPr fontId="2"/>
  </si>
  <si>
    <t>ソックス</t>
    <phoneticPr fontId="2"/>
  </si>
  <si>
    <t>連絡責任者</t>
    <rPh sb="0" eb="2">
      <t>レンラク</t>
    </rPh>
    <rPh sb="2" eb="5">
      <t>セキニンシャ</t>
    </rPh>
    <phoneticPr fontId="2"/>
  </si>
  <si>
    <t>氏　名</t>
    <rPh sb="0" eb="1">
      <t>シ</t>
    </rPh>
    <rPh sb="2" eb="3">
      <t>ナ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</si>
  <si>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</si>
  <si>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</si>
  <si>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地名</t>
    <rPh sb="0" eb="2">
      <t>チメイ</t>
    </rPh>
    <phoneticPr fontId="2"/>
  </si>
  <si>
    <t>携帯電話</t>
    <rPh sb="0" eb="4">
      <t>ケイタイデンワ</t>
    </rPh>
    <phoneticPr fontId="2"/>
  </si>
  <si>
    <t>携帯アドレス</t>
    <rPh sb="0" eb="2">
      <t>ケイタイ</t>
    </rPh>
    <phoneticPr fontId="2"/>
  </si>
  <si>
    <t>パソコンアドレス</t>
    <phoneticPr fontId="2"/>
  </si>
  <si>
    <t>備考</t>
    <rPh sb="0" eb="2">
      <t>ビコウ</t>
    </rPh>
    <phoneticPr fontId="2"/>
  </si>
  <si>
    <t>ＡＯＦＡ青森県社会人サッカーリーグ２０２１参加申込書　　　　</t>
    <rPh sb="4" eb="10">
      <t>アオモリケンシャカイジン</t>
    </rPh>
    <rPh sb="21" eb="23">
      <t>サンカ</t>
    </rPh>
    <rPh sb="23" eb="26">
      <t>モウシコミショ</t>
    </rPh>
    <phoneticPr fontId="2"/>
  </si>
  <si>
    <t>※　連絡責任者のパソコンアドレスをお願いします。</t>
    <rPh sb="2" eb="4">
      <t>レンラク</t>
    </rPh>
    <rPh sb="4" eb="7">
      <t>セキニンシャ</t>
    </rPh>
    <rPh sb="18" eb="19">
      <t>ネガ</t>
    </rPh>
    <phoneticPr fontId="2"/>
  </si>
  <si>
    <t>前所属</t>
    <rPh sb="0" eb="3">
      <t>ゼンショゾク</t>
    </rPh>
    <phoneticPr fontId="2"/>
  </si>
  <si>
    <t>所属市町協会名</t>
    <rPh sb="0" eb="2">
      <t>ショゾク</t>
    </rPh>
    <rPh sb="2" eb="4">
      <t>シチョウ</t>
    </rPh>
    <rPh sb="4" eb="6">
      <t>キョウカイ</t>
    </rPh>
    <rPh sb="6" eb="7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</si>
</sst>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name val="ＭＳ ゴシック"/>
      <family val="3"/>
      <charset val="128"/>
    </font>
    <font>
      <b/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0" fontId="9" fillId="0" borderId="0"/>
    <xf numFmtId="0" fontId="1" fillId="0" borderId="0"/>
  </cellStyleXfs>
  <cellXfs count="124">
    <xf numFmtId="0" fontId="0" fillId="0" borderId="0" xfId="0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Border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0" fillId="0" borderId="12" xfId="0" applyBorder="1">
      <alignment vertical="center"/>
    </xf>
    <xf numFmtId="49" fontId="6" fillId="0" borderId="15" xfId="0" applyNumberFormat="1" applyFont="1" applyBorder="1" applyAlignment="1">
      <alignment horizontal="left" vertical="center"/>
    </xf>
    <xf numFmtId="0" fontId="0" fillId="2" borderId="2" xfId="0" applyNumberFormat="1" applyFill="1" applyBorder="1">
      <alignment vertical="center"/>
    </xf>
    <xf numFmtId="14" fontId="0" fillId="0" borderId="8" xfId="0" applyNumberFormat="1" applyBorder="1">
      <alignment vertical="center"/>
    </xf>
    <xf numFmtId="0" fontId="0" fillId="0" borderId="0" xfId="0" applyBorder="1">
      <alignment vertical="center"/>
    </xf>
    <xf numFmtId="49" fontId="11" fillId="0" borderId="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45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distributed" vertical="center" justifyLastLine="1"/>
    </xf>
    <xf numFmtId="0" fontId="3" fillId="3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17" xfId="0" applyNumberFormat="1" applyFont="1" applyBorder="1" applyAlignment="1">
      <alignment horizontal="left" vertical="center" indent="1"/>
    </xf>
    <xf numFmtId="49" fontId="3" fillId="0" borderId="16" xfId="0" applyNumberFormat="1" applyFont="1" applyBorder="1" applyAlignment="1">
      <alignment horizontal="left" vertical="center" indent="1"/>
    </xf>
    <xf numFmtId="49" fontId="11" fillId="0" borderId="7" xfId="0" applyNumberFormat="1" applyFont="1" applyBorder="1" applyAlignment="1">
      <alignment horizontal="center" vertical="top"/>
    </xf>
    <xf numFmtId="0" fontId="11" fillId="0" borderId="26" xfId="0" applyNumberFormat="1" applyFont="1" applyBorder="1" applyAlignment="1">
      <alignment horizontal="center" vertical="top"/>
    </xf>
    <xf numFmtId="0" fontId="11" fillId="0" borderId="27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left" vertical="center" indent="1"/>
    </xf>
    <xf numFmtId="49" fontId="6" fillId="0" borderId="23" xfId="0" applyNumberFormat="1" applyFont="1" applyBorder="1" applyAlignment="1">
      <alignment horizontal="center" vertical="center" textRotation="255"/>
    </xf>
    <xf numFmtId="49" fontId="6" fillId="0" borderId="24" xfId="0" applyNumberFormat="1" applyFont="1" applyBorder="1" applyAlignment="1">
      <alignment horizontal="center" vertical="center" textRotation="255"/>
    </xf>
    <xf numFmtId="49" fontId="6" fillId="0" borderId="25" xfId="0" applyNumberFormat="1" applyFont="1" applyBorder="1" applyAlignment="1">
      <alignment horizontal="center" vertical="center" textRotation="255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49" fontId="10" fillId="0" borderId="32" xfId="2" applyNumberFormat="1" applyFont="1" applyBorder="1" applyAlignment="1" applyProtection="1">
      <alignment horizontal="center" vertical="center"/>
    </xf>
    <xf numFmtId="49" fontId="10" fillId="0" borderId="34" xfId="2" applyNumberFormat="1" applyFont="1" applyBorder="1" applyAlignment="1" applyProtection="1">
      <alignment horizontal="center" vertical="center"/>
    </xf>
    <xf numFmtId="49" fontId="10" fillId="0" borderId="33" xfId="2" applyNumberFormat="1" applyFont="1" applyBorder="1" applyAlignment="1" applyProtection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distributed" vertical="center" justifyLastLine="1"/>
    </xf>
    <xf numFmtId="49" fontId="3" fillId="0" borderId="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indent="1"/>
    </xf>
    <xf numFmtId="49" fontId="3" fillId="0" borderId="26" xfId="0" applyNumberFormat="1" applyFont="1" applyBorder="1" applyAlignment="1">
      <alignment horizontal="left" vertical="center" indent="1"/>
    </xf>
    <xf numFmtId="49" fontId="3" fillId="0" borderId="28" xfId="0" applyNumberFormat="1" applyFont="1" applyBorder="1" applyAlignment="1">
      <alignment horizontal="left" vertical="center" indent="1"/>
    </xf>
    <xf numFmtId="49" fontId="3" fillId="0" borderId="29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30" xfId="0" applyNumberFormat="1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 wrapText="1"/>
    </xf>
    <xf numFmtId="49" fontId="3" fillId="0" borderId="13" xfId="0" applyNumberFormat="1" applyFont="1" applyBorder="1" applyAlignment="1">
      <alignment horizontal="left" vertical="top" wrapText="1"/>
    </xf>
    <xf numFmtId="49" fontId="3" fillId="0" borderId="31" xfId="0" applyNumberFormat="1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center" indent="1"/>
    </xf>
    <xf numFmtId="49" fontId="3" fillId="0" borderId="13" xfId="0" applyNumberFormat="1" applyFont="1" applyBorder="1" applyAlignment="1">
      <alignment horizontal="left" vertical="center" indent="1"/>
    </xf>
    <xf numFmtId="49" fontId="3" fillId="0" borderId="14" xfId="0" applyNumberFormat="1" applyFont="1" applyBorder="1" applyAlignment="1">
      <alignment horizontal="left" vertical="center" indent="1"/>
    </xf>
    <xf numFmtId="49" fontId="6" fillId="0" borderId="36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shrinkToFit="1"/>
    </xf>
    <xf numFmtId="49" fontId="6" fillId="0" borderId="46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distributed" vertical="center" justifyLastLine="1"/>
    </xf>
    <xf numFmtId="49" fontId="6" fillId="0" borderId="17" xfId="0" applyNumberFormat="1" applyFont="1" applyBorder="1" applyAlignment="1">
      <alignment horizontal="distributed" vertical="center" justifyLastLine="1"/>
    </xf>
    <xf numFmtId="49" fontId="6" fillId="0" borderId="16" xfId="0" applyNumberFormat="1" applyFont="1" applyBorder="1" applyAlignment="1">
      <alignment horizontal="distributed" vertical="center" justifyLastLine="1"/>
    </xf>
    <xf numFmtId="0" fontId="15" fillId="0" borderId="17" xfId="0" applyFont="1" applyBorder="1" applyAlignment="1">
      <alignment horizontal="distributed" vertical="center" justifyLastLine="1"/>
    </xf>
    <xf numFmtId="0" fontId="15" fillId="0" borderId="16" xfId="0" applyFont="1" applyBorder="1" applyAlignment="1">
      <alignment horizontal="distributed" vertical="center" justifyLastLine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distributed" vertical="center" justifyLastLine="1"/>
    </xf>
    <xf numFmtId="49" fontId="3" fillId="0" borderId="17" xfId="0" applyNumberFormat="1" applyFont="1" applyBorder="1" applyAlignment="1">
      <alignment horizontal="distributed" vertical="center" justifyLastLine="1"/>
    </xf>
    <xf numFmtId="49" fontId="3" fillId="0" borderId="16" xfId="0" applyNumberFormat="1" applyFont="1" applyBorder="1" applyAlignment="1">
      <alignment horizontal="distributed" vertical="center" justifyLastLine="1"/>
    </xf>
    <xf numFmtId="49" fontId="13" fillId="0" borderId="0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/>
    </xf>
    <xf numFmtId="49" fontId="3" fillId="0" borderId="28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42" xfId="0" applyNumberFormat="1" applyFont="1" applyBorder="1" applyAlignment="1">
      <alignment horizontal="left" vertical="center"/>
    </xf>
  </cellXfs>
  <cellStyles count="10">
    <cellStyle name="Excel Built-in Normal" xfId="1" xr:uid="{00000000-0005-0000-0000-000000000000}"/>
    <cellStyle name="ハイパーリンク" xfId="2" builtinId="8"/>
    <cellStyle name="ハイパーリンク 2" xfId="3" xr:uid="{00000000-0005-0000-0000-000002000000}"/>
    <cellStyle name="ハイパーリンク 3" xfId="4" xr:uid="{00000000-0005-0000-0000-000003000000}"/>
    <cellStyle name="ハイパーリンク 4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54"/>
  <sheetViews>
    <sheetView tabSelected="1" view="pageBreakPreview" topLeftCell="A2" zoomScaleNormal="100" zoomScaleSheetLayoutView="100" workbookViewId="0">
      <selection activeCell="E8" sqref="E8:M8"/>
    </sheetView>
  </sheetViews>
  <sheetFormatPr defaultRowHeight="15" customHeight="1" x14ac:dyDescent="0.15"/>
  <cols>
    <col min="1" max="1" width="3.75" customWidth="1"/>
    <col min="2" max="2" width="5.75" customWidth="1"/>
    <col min="3" max="4" width="9.75" customWidth="1"/>
    <col min="5" max="5" width="6.75" customWidth="1"/>
    <col min="6" max="6" width="3.125" customWidth="1"/>
    <col min="7" max="7" width="8.75" customWidth="1"/>
    <col min="8" max="8" width="7" customWidth="1"/>
    <col min="9" max="10" width="4.375" customWidth="1"/>
    <col min="11" max="11" width="7.375" customWidth="1"/>
    <col min="12" max="14" width="6.75" customWidth="1"/>
    <col min="15" max="16" width="7.75" customWidth="1"/>
    <col min="17" max="17" width="3.25" customWidth="1"/>
    <col min="18" max="18" width="6.125" customWidth="1"/>
    <col min="19" max="19" width="15.875" customWidth="1"/>
    <col min="20" max="20" width="21.875" customWidth="1"/>
    <col min="257" max="257" width="3.75" customWidth="1"/>
    <col min="258" max="258" width="5.375" customWidth="1"/>
    <col min="259" max="260" width="7.5" customWidth="1"/>
    <col min="261" max="261" width="5.875" customWidth="1"/>
    <col min="262" max="262" width="3.125" customWidth="1"/>
    <col min="263" max="263" width="8.25" customWidth="1"/>
    <col min="264" max="264" width="7" customWidth="1"/>
    <col min="265" max="266" width="4.375" customWidth="1"/>
    <col min="267" max="270" width="6.25" customWidth="1"/>
    <col min="271" max="271" width="8.25" customWidth="1"/>
    <col min="272" max="272" width="8" customWidth="1"/>
    <col min="273" max="273" width="4.375" customWidth="1"/>
    <col min="274" max="274" width="6.125" customWidth="1"/>
    <col min="275" max="275" width="15.875" customWidth="1"/>
    <col min="276" max="276" width="21.875" customWidth="1"/>
    <col min="513" max="513" width="3.75" customWidth="1"/>
    <col min="514" max="514" width="5.375" customWidth="1"/>
    <col min="515" max="516" width="7.5" customWidth="1"/>
    <col min="517" max="517" width="5.875" customWidth="1"/>
    <col min="518" max="518" width="3.125" customWidth="1"/>
    <col min="519" max="519" width="8.25" customWidth="1"/>
    <col min="520" max="520" width="7" customWidth="1"/>
    <col min="521" max="522" width="4.375" customWidth="1"/>
    <col min="523" max="526" width="6.25" customWidth="1"/>
    <col min="527" max="527" width="8.25" customWidth="1"/>
    <col min="528" max="528" width="8" customWidth="1"/>
    <col min="529" max="529" width="4.375" customWidth="1"/>
    <col min="530" max="530" width="6.125" customWidth="1"/>
    <col min="531" max="531" width="15.875" customWidth="1"/>
    <col min="532" max="532" width="21.875" customWidth="1"/>
    <col min="769" max="769" width="3.75" customWidth="1"/>
    <col min="770" max="770" width="5.375" customWidth="1"/>
    <col min="771" max="772" width="7.5" customWidth="1"/>
    <col min="773" max="773" width="5.875" customWidth="1"/>
    <col min="774" max="774" width="3.125" customWidth="1"/>
    <col min="775" max="775" width="8.25" customWidth="1"/>
    <col min="776" max="776" width="7" customWidth="1"/>
    <col min="777" max="778" width="4.375" customWidth="1"/>
    <col min="779" max="782" width="6.25" customWidth="1"/>
    <col min="783" max="783" width="8.25" customWidth="1"/>
    <col min="784" max="784" width="8" customWidth="1"/>
    <col min="785" max="785" width="4.375" customWidth="1"/>
    <col min="786" max="786" width="6.125" customWidth="1"/>
    <col min="787" max="787" width="15.875" customWidth="1"/>
    <col min="788" max="788" width="21.875" customWidth="1"/>
    <col min="1025" max="1025" width="3.75" customWidth="1"/>
    <col min="1026" max="1026" width="5.375" customWidth="1"/>
    <col min="1027" max="1028" width="7.5" customWidth="1"/>
    <col min="1029" max="1029" width="5.875" customWidth="1"/>
    <col min="1030" max="1030" width="3.125" customWidth="1"/>
    <col min="1031" max="1031" width="8.25" customWidth="1"/>
    <col min="1032" max="1032" width="7" customWidth="1"/>
    <col min="1033" max="1034" width="4.375" customWidth="1"/>
    <col min="1035" max="1038" width="6.25" customWidth="1"/>
    <col min="1039" max="1039" width="8.25" customWidth="1"/>
    <col min="1040" max="1040" width="8" customWidth="1"/>
    <col min="1041" max="1041" width="4.375" customWidth="1"/>
    <col min="1042" max="1042" width="6.125" customWidth="1"/>
    <col min="1043" max="1043" width="15.875" customWidth="1"/>
    <col min="1044" max="1044" width="21.875" customWidth="1"/>
    <col min="1281" max="1281" width="3.75" customWidth="1"/>
    <col min="1282" max="1282" width="5.375" customWidth="1"/>
    <col min="1283" max="1284" width="7.5" customWidth="1"/>
    <col min="1285" max="1285" width="5.875" customWidth="1"/>
    <col min="1286" max="1286" width="3.125" customWidth="1"/>
    <col min="1287" max="1287" width="8.25" customWidth="1"/>
    <col min="1288" max="1288" width="7" customWidth="1"/>
    <col min="1289" max="1290" width="4.375" customWidth="1"/>
    <col min="1291" max="1294" width="6.25" customWidth="1"/>
    <col min="1295" max="1295" width="8.25" customWidth="1"/>
    <col min="1296" max="1296" width="8" customWidth="1"/>
    <col min="1297" max="1297" width="4.375" customWidth="1"/>
    <col min="1298" max="1298" width="6.125" customWidth="1"/>
    <col min="1299" max="1299" width="15.875" customWidth="1"/>
    <col min="1300" max="1300" width="21.875" customWidth="1"/>
    <col min="1537" max="1537" width="3.75" customWidth="1"/>
    <col min="1538" max="1538" width="5.375" customWidth="1"/>
    <col min="1539" max="1540" width="7.5" customWidth="1"/>
    <col min="1541" max="1541" width="5.875" customWidth="1"/>
    <col min="1542" max="1542" width="3.125" customWidth="1"/>
    <col min="1543" max="1543" width="8.25" customWidth="1"/>
    <col min="1544" max="1544" width="7" customWidth="1"/>
    <col min="1545" max="1546" width="4.375" customWidth="1"/>
    <col min="1547" max="1550" width="6.25" customWidth="1"/>
    <col min="1551" max="1551" width="8.25" customWidth="1"/>
    <col min="1552" max="1552" width="8" customWidth="1"/>
    <col min="1553" max="1553" width="4.375" customWidth="1"/>
    <col min="1554" max="1554" width="6.125" customWidth="1"/>
    <col min="1555" max="1555" width="15.875" customWidth="1"/>
    <col min="1556" max="1556" width="21.875" customWidth="1"/>
    <col min="1793" max="1793" width="3.75" customWidth="1"/>
    <col min="1794" max="1794" width="5.375" customWidth="1"/>
    <col min="1795" max="1796" width="7.5" customWidth="1"/>
    <col min="1797" max="1797" width="5.875" customWidth="1"/>
    <col min="1798" max="1798" width="3.125" customWidth="1"/>
    <col min="1799" max="1799" width="8.25" customWidth="1"/>
    <col min="1800" max="1800" width="7" customWidth="1"/>
    <col min="1801" max="1802" width="4.375" customWidth="1"/>
    <col min="1803" max="1806" width="6.25" customWidth="1"/>
    <col min="1807" max="1807" width="8.25" customWidth="1"/>
    <col min="1808" max="1808" width="8" customWidth="1"/>
    <col min="1809" max="1809" width="4.375" customWidth="1"/>
    <col min="1810" max="1810" width="6.125" customWidth="1"/>
    <col min="1811" max="1811" width="15.875" customWidth="1"/>
    <col min="1812" max="1812" width="21.875" customWidth="1"/>
    <col min="2049" max="2049" width="3.75" customWidth="1"/>
    <col min="2050" max="2050" width="5.375" customWidth="1"/>
    <col min="2051" max="2052" width="7.5" customWidth="1"/>
    <col min="2053" max="2053" width="5.875" customWidth="1"/>
    <col min="2054" max="2054" width="3.125" customWidth="1"/>
    <col min="2055" max="2055" width="8.25" customWidth="1"/>
    <col min="2056" max="2056" width="7" customWidth="1"/>
    <col min="2057" max="2058" width="4.375" customWidth="1"/>
    <col min="2059" max="2062" width="6.25" customWidth="1"/>
    <col min="2063" max="2063" width="8.25" customWidth="1"/>
    <col min="2064" max="2064" width="8" customWidth="1"/>
    <col min="2065" max="2065" width="4.375" customWidth="1"/>
    <col min="2066" max="2066" width="6.125" customWidth="1"/>
    <col min="2067" max="2067" width="15.875" customWidth="1"/>
    <col min="2068" max="2068" width="21.875" customWidth="1"/>
    <col min="2305" max="2305" width="3.75" customWidth="1"/>
    <col min="2306" max="2306" width="5.375" customWidth="1"/>
    <col min="2307" max="2308" width="7.5" customWidth="1"/>
    <col min="2309" max="2309" width="5.875" customWidth="1"/>
    <col min="2310" max="2310" width="3.125" customWidth="1"/>
    <col min="2311" max="2311" width="8.25" customWidth="1"/>
    <col min="2312" max="2312" width="7" customWidth="1"/>
    <col min="2313" max="2314" width="4.375" customWidth="1"/>
    <col min="2315" max="2318" width="6.25" customWidth="1"/>
    <col min="2319" max="2319" width="8.25" customWidth="1"/>
    <col min="2320" max="2320" width="8" customWidth="1"/>
    <col min="2321" max="2321" width="4.375" customWidth="1"/>
    <col min="2322" max="2322" width="6.125" customWidth="1"/>
    <col min="2323" max="2323" width="15.875" customWidth="1"/>
    <col min="2324" max="2324" width="21.875" customWidth="1"/>
    <col min="2561" max="2561" width="3.75" customWidth="1"/>
    <col min="2562" max="2562" width="5.375" customWidth="1"/>
    <col min="2563" max="2564" width="7.5" customWidth="1"/>
    <col min="2565" max="2565" width="5.875" customWidth="1"/>
    <col min="2566" max="2566" width="3.125" customWidth="1"/>
    <col min="2567" max="2567" width="8.25" customWidth="1"/>
    <col min="2568" max="2568" width="7" customWidth="1"/>
    <col min="2569" max="2570" width="4.375" customWidth="1"/>
    <col min="2571" max="2574" width="6.25" customWidth="1"/>
    <col min="2575" max="2575" width="8.25" customWidth="1"/>
    <col min="2576" max="2576" width="8" customWidth="1"/>
    <col min="2577" max="2577" width="4.375" customWidth="1"/>
    <col min="2578" max="2578" width="6.125" customWidth="1"/>
    <col min="2579" max="2579" width="15.875" customWidth="1"/>
    <col min="2580" max="2580" width="21.875" customWidth="1"/>
    <col min="2817" max="2817" width="3.75" customWidth="1"/>
    <col min="2818" max="2818" width="5.375" customWidth="1"/>
    <col min="2819" max="2820" width="7.5" customWidth="1"/>
    <col min="2821" max="2821" width="5.875" customWidth="1"/>
    <col min="2822" max="2822" width="3.125" customWidth="1"/>
    <col min="2823" max="2823" width="8.25" customWidth="1"/>
    <col min="2824" max="2824" width="7" customWidth="1"/>
    <col min="2825" max="2826" width="4.375" customWidth="1"/>
    <col min="2827" max="2830" width="6.25" customWidth="1"/>
    <col min="2831" max="2831" width="8.25" customWidth="1"/>
    <col min="2832" max="2832" width="8" customWidth="1"/>
    <col min="2833" max="2833" width="4.375" customWidth="1"/>
    <col min="2834" max="2834" width="6.125" customWidth="1"/>
    <col min="2835" max="2835" width="15.875" customWidth="1"/>
    <col min="2836" max="2836" width="21.875" customWidth="1"/>
    <col min="3073" max="3073" width="3.75" customWidth="1"/>
    <col min="3074" max="3074" width="5.375" customWidth="1"/>
    <col min="3075" max="3076" width="7.5" customWidth="1"/>
    <col min="3077" max="3077" width="5.875" customWidth="1"/>
    <col min="3078" max="3078" width="3.125" customWidth="1"/>
    <col min="3079" max="3079" width="8.25" customWidth="1"/>
    <col min="3080" max="3080" width="7" customWidth="1"/>
    <col min="3081" max="3082" width="4.375" customWidth="1"/>
    <col min="3083" max="3086" width="6.25" customWidth="1"/>
    <col min="3087" max="3087" width="8.25" customWidth="1"/>
    <col min="3088" max="3088" width="8" customWidth="1"/>
    <col min="3089" max="3089" width="4.375" customWidth="1"/>
    <col min="3090" max="3090" width="6.125" customWidth="1"/>
    <col min="3091" max="3091" width="15.875" customWidth="1"/>
    <col min="3092" max="3092" width="21.875" customWidth="1"/>
    <col min="3329" max="3329" width="3.75" customWidth="1"/>
    <col min="3330" max="3330" width="5.375" customWidth="1"/>
    <col min="3331" max="3332" width="7.5" customWidth="1"/>
    <col min="3333" max="3333" width="5.875" customWidth="1"/>
    <col min="3334" max="3334" width="3.125" customWidth="1"/>
    <col min="3335" max="3335" width="8.25" customWidth="1"/>
    <col min="3336" max="3336" width="7" customWidth="1"/>
    <col min="3337" max="3338" width="4.375" customWidth="1"/>
    <col min="3339" max="3342" width="6.25" customWidth="1"/>
    <col min="3343" max="3343" width="8.25" customWidth="1"/>
    <col min="3344" max="3344" width="8" customWidth="1"/>
    <col min="3345" max="3345" width="4.375" customWidth="1"/>
    <col min="3346" max="3346" width="6.125" customWidth="1"/>
    <col min="3347" max="3347" width="15.875" customWidth="1"/>
    <col min="3348" max="3348" width="21.875" customWidth="1"/>
    <col min="3585" max="3585" width="3.75" customWidth="1"/>
    <col min="3586" max="3586" width="5.375" customWidth="1"/>
    <col min="3587" max="3588" width="7.5" customWidth="1"/>
    <col min="3589" max="3589" width="5.875" customWidth="1"/>
    <col min="3590" max="3590" width="3.125" customWidth="1"/>
    <col min="3591" max="3591" width="8.25" customWidth="1"/>
    <col min="3592" max="3592" width="7" customWidth="1"/>
    <col min="3593" max="3594" width="4.375" customWidth="1"/>
    <col min="3595" max="3598" width="6.25" customWidth="1"/>
    <col min="3599" max="3599" width="8.25" customWidth="1"/>
    <col min="3600" max="3600" width="8" customWidth="1"/>
    <col min="3601" max="3601" width="4.375" customWidth="1"/>
    <col min="3602" max="3602" width="6.125" customWidth="1"/>
    <col min="3603" max="3603" width="15.875" customWidth="1"/>
    <col min="3604" max="3604" width="21.875" customWidth="1"/>
    <col min="3841" max="3841" width="3.75" customWidth="1"/>
    <col min="3842" max="3842" width="5.375" customWidth="1"/>
    <col min="3843" max="3844" width="7.5" customWidth="1"/>
    <col min="3845" max="3845" width="5.875" customWidth="1"/>
    <col min="3846" max="3846" width="3.125" customWidth="1"/>
    <col min="3847" max="3847" width="8.25" customWidth="1"/>
    <col min="3848" max="3848" width="7" customWidth="1"/>
    <col min="3849" max="3850" width="4.375" customWidth="1"/>
    <col min="3851" max="3854" width="6.25" customWidth="1"/>
    <col min="3855" max="3855" width="8.25" customWidth="1"/>
    <col min="3856" max="3856" width="8" customWidth="1"/>
    <col min="3857" max="3857" width="4.375" customWidth="1"/>
    <col min="3858" max="3858" width="6.125" customWidth="1"/>
    <col min="3859" max="3859" width="15.875" customWidth="1"/>
    <col min="3860" max="3860" width="21.875" customWidth="1"/>
    <col min="4097" max="4097" width="3.75" customWidth="1"/>
    <col min="4098" max="4098" width="5.375" customWidth="1"/>
    <col min="4099" max="4100" width="7.5" customWidth="1"/>
    <col min="4101" max="4101" width="5.875" customWidth="1"/>
    <col min="4102" max="4102" width="3.125" customWidth="1"/>
    <col min="4103" max="4103" width="8.25" customWidth="1"/>
    <col min="4104" max="4104" width="7" customWidth="1"/>
    <col min="4105" max="4106" width="4.375" customWidth="1"/>
    <col min="4107" max="4110" width="6.25" customWidth="1"/>
    <col min="4111" max="4111" width="8.25" customWidth="1"/>
    <col min="4112" max="4112" width="8" customWidth="1"/>
    <col min="4113" max="4113" width="4.375" customWidth="1"/>
    <col min="4114" max="4114" width="6.125" customWidth="1"/>
    <col min="4115" max="4115" width="15.875" customWidth="1"/>
    <col min="4116" max="4116" width="21.875" customWidth="1"/>
    <col min="4353" max="4353" width="3.75" customWidth="1"/>
    <col min="4354" max="4354" width="5.375" customWidth="1"/>
    <col min="4355" max="4356" width="7.5" customWidth="1"/>
    <col min="4357" max="4357" width="5.875" customWidth="1"/>
    <col min="4358" max="4358" width="3.125" customWidth="1"/>
    <col min="4359" max="4359" width="8.25" customWidth="1"/>
    <col min="4360" max="4360" width="7" customWidth="1"/>
    <col min="4361" max="4362" width="4.375" customWidth="1"/>
    <col min="4363" max="4366" width="6.25" customWidth="1"/>
    <col min="4367" max="4367" width="8.25" customWidth="1"/>
    <col min="4368" max="4368" width="8" customWidth="1"/>
    <col min="4369" max="4369" width="4.375" customWidth="1"/>
    <col min="4370" max="4370" width="6.125" customWidth="1"/>
    <col min="4371" max="4371" width="15.875" customWidth="1"/>
    <col min="4372" max="4372" width="21.875" customWidth="1"/>
    <col min="4609" max="4609" width="3.75" customWidth="1"/>
    <col min="4610" max="4610" width="5.375" customWidth="1"/>
    <col min="4611" max="4612" width="7.5" customWidth="1"/>
    <col min="4613" max="4613" width="5.875" customWidth="1"/>
    <col min="4614" max="4614" width="3.125" customWidth="1"/>
    <col min="4615" max="4615" width="8.25" customWidth="1"/>
    <col min="4616" max="4616" width="7" customWidth="1"/>
    <col min="4617" max="4618" width="4.375" customWidth="1"/>
    <col min="4619" max="4622" width="6.25" customWidth="1"/>
    <col min="4623" max="4623" width="8.25" customWidth="1"/>
    <col min="4624" max="4624" width="8" customWidth="1"/>
    <col min="4625" max="4625" width="4.375" customWidth="1"/>
    <col min="4626" max="4626" width="6.125" customWidth="1"/>
    <col min="4627" max="4627" width="15.875" customWidth="1"/>
    <col min="4628" max="4628" width="21.875" customWidth="1"/>
    <col min="4865" max="4865" width="3.75" customWidth="1"/>
    <col min="4866" max="4866" width="5.375" customWidth="1"/>
    <col min="4867" max="4868" width="7.5" customWidth="1"/>
    <col min="4869" max="4869" width="5.875" customWidth="1"/>
    <col min="4870" max="4870" width="3.125" customWidth="1"/>
    <col min="4871" max="4871" width="8.25" customWidth="1"/>
    <col min="4872" max="4872" width="7" customWidth="1"/>
    <col min="4873" max="4874" width="4.375" customWidth="1"/>
    <col min="4875" max="4878" width="6.25" customWidth="1"/>
    <col min="4879" max="4879" width="8.25" customWidth="1"/>
    <col min="4880" max="4880" width="8" customWidth="1"/>
    <col min="4881" max="4881" width="4.375" customWidth="1"/>
    <col min="4882" max="4882" width="6.125" customWidth="1"/>
    <col min="4883" max="4883" width="15.875" customWidth="1"/>
    <col min="4884" max="4884" width="21.875" customWidth="1"/>
    <col min="5121" max="5121" width="3.75" customWidth="1"/>
    <col min="5122" max="5122" width="5.375" customWidth="1"/>
    <col min="5123" max="5124" width="7.5" customWidth="1"/>
    <col min="5125" max="5125" width="5.875" customWidth="1"/>
    <col min="5126" max="5126" width="3.125" customWidth="1"/>
    <col min="5127" max="5127" width="8.25" customWidth="1"/>
    <col min="5128" max="5128" width="7" customWidth="1"/>
    <col min="5129" max="5130" width="4.375" customWidth="1"/>
    <col min="5131" max="5134" width="6.25" customWidth="1"/>
    <col min="5135" max="5135" width="8.25" customWidth="1"/>
    <col min="5136" max="5136" width="8" customWidth="1"/>
    <col min="5137" max="5137" width="4.375" customWidth="1"/>
    <col min="5138" max="5138" width="6.125" customWidth="1"/>
    <col min="5139" max="5139" width="15.875" customWidth="1"/>
    <col min="5140" max="5140" width="21.875" customWidth="1"/>
    <col min="5377" max="5377" width="3.75" customWidth="1"/>
    <col min="5378" max="5378" width="5.375" customWidth="1"/>
    <col min="5379" max="5380" width="7.5" customWidth="1"/>
    <col min="5381" max="5381" width="5.875" customWidth="1"/>
    <col min="5382" max="5382" width="3.125" customWidth="1"/>
    <col min="5383" max="5383" width="8.25" customWidth="1"/>
    <col min="5384" max="5384" width="7" customWidth="1"/>
    <col min="5385" max="5386" width="4.375" customWidth="1"/>
    <col min="5387" max="5390" width="6.25" customWidth="1"/>
    <col min="5391" max="5391" width="8.25" customWidth="1"/>
    <col min="5392" max="5392" width="8" customWidth="1"/>
    <col min="5393" max="5393" width="4.375" customWidth="1"/>
    <col min="5394" max="5394" width="6.125" customWidth="1"/>
    <col min="5395" max="5395" width="15.875" customWidth="1"/>
    <col min="5396" max="5396" width="21.875" customWidth="1"/>
    <col min="5633" max="5633" width="3.75" customWidth="1"/>
    <col min="5634" max="5634" width="5.375" customWidth="1"/>
    <col min="5635" max="5636" width="7.5" customWidth="1"/>
    <col min="5637" max="5637" width="5.875" customWidth="1"/>
    <col min="5638" max="5638" width="3.125" customWidth="1"/>
    <col min="5639" max="5639" width="8.25" customWidth="1"/>
    <col min="5640" max="5640" width="7" customWidth="1"/>
    <col min="5641" max="5642" width="4.375" customWidth="1"/>
    <col min="5643" max="5646" width="6.25" customWidth="1"/>
    <col min="5647" max="5647" width="8.25" customWidth="1"/>
    <col min="5648" max="5648" width="8" customWidth="1"/>
    <col min="5649" max="5649" width="4.375" customWidth="1"/>
    <col min="5650" max="5650" width="6.125" customWidth="1"/>
    <col min="5651" max="5651" width="15.875" customWidth="1"/>
    <col min="5652" max="5652" width="21.875" customWidth="1"/>
    <col min="5889" max="5889" width="3.75" customWidth="1"/>
    <col min="5890" max="5890" width="5.375" customWidth="1"/>
    <col min="5891" max="5892" width="7.5" customWidth="1"/>
    <col min="5893" max="5893" width="5.875" customWidth="1"/>
    <col min="5894" max="5894" width="3.125" customWidth="1"/>
    <col min="5895" max="5895" width="8.25" customWidth="1"/>
    <col min="5896" max="5896" width="7" customWidth="1"/>
    <col min="5897" max="5898" width="4.375" customWidth="1"/>
    <col min="5899" max="5902" width="6.25" customWidth="1"/>
    <col min="5903" max="5903" width="8.25" customWidth="1"/>
    <col min="5904" max="5904" width="8" customWidth="1"/>
    <col min="5905" max="5905" width="4.375" customWidth="1"/>
    <col min="5906" max="5906" width="6.125" customWidth="1"/>
    <col min="5907" max="5907" width="15.875" customWidth="1"/>
    <col min="5908" max="5908" width="21.875" customWidth="1"/>
    <col min="6145" max="6145" width="3.75" customWidth="1"/>
    <col min="6146" max="6146" width="5.375" customWidth="1"/>
    <col min="6147" max="6148" width="7.5" customWidth="1"/>
    <col min="6149" max="6149" width="5.875" customWidth="1"/>
    <col min="6150" max="6150" width="3.125" customWidth="1"/>
    <col min="6151" max="6151" width="8.25" customWidth="1"/>
    <col min="6152" max="6152" width="7" customWidth="1"/>
    <col min="6153" max="6154" width="4.375" customWidth="1"/>
    <col min="6155" max="6158" width="6.25" customWidth="1"/>
    <col min="6159" max="6159" width="8.25" customWidth="1"/>
    <col min="6160" max="6160" width="8" customWidth="1"/>
    <col min="6161" max="6161" width="4.375" customWidth="1"/>
    <col min="6162" max="6162" width="6.125" customWidth="1"/>
    <col min="6163" max="6163" width="15.875" customWidth="1"/>
    <col min="6164" max="6164" width="21.875" customWidth="1"/>
    <col min="6401" max="6401" width="3.75" customWidth="1"/>
    <col min="6402" max="6402" width="5.375" customWidth="1"/>
    <col min="6403" max="6404" width="7.5" customWidth="1"/>
    <col min="6405" max="6405" width="5.875" customWidth="1"/>
    <col min="6406" max="6406" width="3.125" customWidth="1"/>
    <col min="6407" max="6407" width="8.25" customWidth="1"/>
    <col min="6408" max="6408" width="7" customWidth="1"/>
    <col min="6409" max="6410" width="4.375" customWidth="1"/>
    <col min="6411" max="6414" width="6.25" customWidth="1"/>
    <col min="6415" max="6415" width="8.25" customWidth="1"/>
    <col min="6416" max="6416" width="8" customWidth="1"/>
    <col min="6417" max="6417" width="4.375" customWidth="1"/>
    <col min="6418" max="6418" width="6.125" customWidth="1"/>
    <col min="6419" max="6419" width="15.875" customWidth="1"/>
    <col min="6420" max="6420" width="21.875" customWidth="1"/>
    <col min="6657" max="6657" width="3.75" customWidth="1"/>
    <col min="6658" max="6658" width="5.375" customWidth="1"/>
    <col min="6659" max="6660" width="7.5" customWidth="1"/>
    <col min="6661" max="6661" width="5.875" customWidth="1"/>
    <col min="6662" max="6662" width="3.125" customWidth="1"/>
    <col min="6663" max="6663" width="8.25" customWidth="1"/>
    <col min="6664" max="6664" width="7" customWidth="1"/>
    <col min="6665" max="6666" width="4.375" customWidth="1"/>
    <col min="6667" max="6670" width="6.25" customWidth="1"/>
    <col min="6671" max="6671" width="8.25" customWidth="1"/>
    <col min="6672" max="6672" width="8" customWidth="1"/>
    <col min="6673" max="6673" width="4.375" customWidth="1"/>
    <col min="6674" max="6674" width="6.125" customWidth="1"/>
    <col min="6675" max="6675" width="15.875" customWidth="1"/>
    <col min="6676" max="6676" width="21.875" customWidth="1"/>
    <col min="6913" max="6913" width="3.75" customWidth="1"/>
    <col min="6914" max="6914" width="5.375" customWidth="1"/>
    <col min="6915" max="6916" width="7.5" customWidth="1"/>
    <col min="6917" max="6917" width="5.875" customWidth="1"/>
    <col min="6918" max="6918" width="3.125" customWidth="1"/>
    <col min="6919" max="6919" width="8.25" customWidth="1"/>
    <col min="6920" max="6920" width="7" customWidth="1"/>
    <col min="6921" max="6922" width="4.375" customWidth="1"/>
    <col min="6923" max="6926" width="6.25" customWidth="1"/>
    <col min="6927" max="6927" width="8.25" customWidth="1"/>
    <col min="6928" max="6928" width="8" customWidth="1"/>
    <col min="6929" max="6929" width="4.375" customWidth="1"/>
    <col min="6930" max="6930" width="6.125" customWidth="1"/>
    <col min="6931" max="6931" width="15.875" customWidth="1"/>
    <col min="6932" max="6932" width="21.875" customWidth="1"/>
    <col min="7169" max="7169" width="3.75" customWidth="1"/>
    <col min="7170" max="7170" width="5.375" customWidth="1"/>
    <col min="7171" max="7172" width="7.5" customWidth="1"/>
    <col min="7173" max="7173" width="5.875" customWidth="1"/>
    <col min="7174" max="7174" width="3.125" customWidth="1"/>
    <col min="7175" max="7175" width="8.25" customWidth="1"/>
    <col min="7176" max="7176" width="7" customWidth="1"/>
    <col min="7177" max="7178" width="4.375" customWidth="1"/>
    <col min="7179" max="7182" width="6.25" customWidth="1"/>
    <col min="7183" max="7183" width="8.25" customWidth="1"/>
    <col min="7184" max="7184" width="8" customWidth="1"/>
    <col min="7185" max="7185" width="4.375" customWidth="1"/>
    <col min="7186" max="7186" width="6.125" customWidth="1"/>
    <col min="7187" max="7187" width="15.875" customWidth="1"/>
    <col min="7188" max="7188" width="21.875" customWidth="1"/>
    <col min="7425" max="7425" width="3.75" customWidth="1"/>
    <col min="7426" max="7426" width="5.375" customWidth="1"/>
    <col min="7427" max="7428" width="7.5" customWidth="1"/>
    <col min="7429" max="7429" width="5.875" customWidth="1"/>
    <col min="7430" max="7430" width="3.125" customWidth="1"/>
    <col min="7431" max="7431" width="8.25" customWidth="1"/>
    <col min="7432" max="7432" width="7" customWidth="1"/>
    <col min="7433" max="7434" width="4.375" customWidth="1"/>
    <col min="7435" max="7438" width="6.25" customWidth="1"/>
    <col min="7439" max="7439" width="8.25" customWidth="1"/>
    <col min="7440" max="7440" width="8" customWidth="1"/>
    <col min="7441" max="7441" width="4.375" customWidth="1"/>
    <col min="7442" max="7442" width="6.125" customWidth="1"/>
    <col min="7443" max="7443" width="15.875" customWidth="1"/>
    <col min="7444" max="7444" width="21.875" customWidth="1"/>
    <col min="7681" max="7681" width="3.75" customWidth="1"/>
    <col min="7682" max="7682" width="5.375" customWidth="1"/>
    <col min="7683" max="7684" width="7.5" customWidth="1"/>
    <col min="7685" max="7685" width="5.875" customWidth="1"/>
    <col min="7686" max="7686" width="3.125" customWidth="1"/>
    <col min="7687" max="7687" width="8.25" customWidth="1"/>
    <col min="7688" max="7688" width="7" customWidth="1"/>
    <col min="7689" max="7690" width="4.375" customWidth="1"/>
    <col min="7691" max="7694" width="6.25" customWidth="1"/>
    <col min="7695" max="7695" width="8.25" customWidth="1"/>
    <col min="7696" max="7696" width="8" customWidth="1"/>
    <col min="7697" max="7697" width="4.375" customWidth="1"/>
    <col min="7698" max="7698" width="6.125" customWidth="1"/>
    <col min="7699" max="7699" width="15.875" customWidth="1"/>
    <col min="7700" max="7700" width="21.875" customWidth="1"/>
    <col min="7937" max="7937" width="3.75" customWidth="1"/>
    <col min="7938" max="7938" width="5.375" customWidth="1"/>
    <col min="7939" max="7940" width="7.5" customWidth="1"/>
    <col min="7941" max="7941" width="5.875" customWidth="1"/>
    <col min="7942" max="7942" width="3.125" customWidth="1"/>
    <col min="7943" max="7943" width="8.25" customWidth="1"/>
    <col min="7944" max="7944" width="7" customWidth="1"/>
    <col min="7945" max="7946" width="4.375" customWidth="1"/>
    <col min="7947" max="7950" width="6.25" customWidth="1"/>
    <col min="7951" max="7951" width="8.25" customWidth="1"/>
    <col min="7952" max="7952" width="8" customWidth="1"/>
    <col min="7953" max="7953" width="4.375" customWidth="1"/>
    <col min="7954" max="7954" width="6.125" customWidth="1"/>
    <col min="7955" max="7955" width="15.875" customWidth="1"/>
    <col min="7956" max="7956" width="21.875" customWidth="1"/>
    <col min="8193" max="8193" width="3.75" customWidth="1"/>
    <col min="8194" max="8194" width="5.375" customWidth="1"/>
    <col min="8195" max="8196" width="7.5" customWidth="1"/>
    <col min="8197" max="8197" width="5.875" customWidth="1"/>
    <col min="8198" max="8198" width="3.125" customWidth="1"/>
    <col min="8199" max="8199" width="8.25" customWidth="1"/>
    <col min="8200" max="8200" width="7" customWidth="1"/>
    <col min="8201" max="8202" width="4.375" customWidth="1"/>
    <col min="8203" max="8206" width="6.25" customWidth="1"/>
    <col min="8207" max="8207" width="8.25" customWidth="1"/>
    <col min="8208" max="8208" width="8" customWidth="1"/>
    <col min="8209" max="8209" width="4.375" customWidth="1"/>
    <col min="8210" max="8210" width="6.125" customWidth="1"/>
    <col min="8211" max="8211" width="15.875" customWidth="1"/>
    <col min="8212" max="8212" width="21.875" customWidth="1"/>
    <col min="8449" max="8449" width="3.75" customWidth="1"/>
    <col min="8450" max="8450" width="5.375" customWidth="1"/>
    <col min="8451" max="8452" width="7.5" customWidth="1"/>
    <col min="8453" max="8453" width="5.875" customWidth="1"/>
    <col min="8454" max="8454" width="3.125" customWidth="1"/>
    <col min="8455" max="8455" width="8.25" customWidth="1"/>
    <col min="8456" max="8456" width="7" customWidth="1"/>
    <col min="8457" max="8458" width="4.375" customWidth="1"/>
    <col min="8459" max="8462" width="6.25" customWidth="1"/>
    <col min="8463" max="8463" width="8.25" customWidth="1"/>
    <col min="8464" max="8464" width="8" customWidth="1"/>
    <col min="8465" max="8465" width="4.375" customWidth="1"/>
    <col min="8466" max="8466" width="6.125" customWidth="1"/>
    <col min="8467" max="8467" width="15.875" customWidth="1"/>
    <col min="8468" max="8468" width="21.875" customWidth="1"/>
    <col min="8705" max="8705" width="3.75" customWidth="1"/>
    <col min="8706" max="8706" width="5.375" customWidth="1"/>
    <col min="8707" max="8708" width="7.5" customWidth="1"/>
    <col min="8709" max="8709" width="5.875" customWidth="1"/>
    <col min="8710" max="8710" width="3.125" customWidth="1"/>
    <col min="8711" max="8711" width="8.25" customWidth="1"/>
    <col min="8712" max="8712" width="7" customWidth="1"/>
    <col min="8713" max="8714" width="4.375" customWidth="1"/>
    <col min="8715" max="8718" width="6.25" customWidth="1"/>
    <col min="8719" max="8719" width="8.25" customWidth="1"/>
    <col min="8720" max="8720" width="8" customWidth="1"/>
    <col min="8721" max="8721" width="4.375" customWidth="1"/>
    <col min="8722" max="8722" width="6.125" customWidth="1"/>
    <col min="8723" max="8723" width="15.875" customWidth="1"/>
    <col min="8724" max="8724" width="21.875" customWidth="1"/>
    <col min="8961" max="8961" width="3.75" customWidth="1"/>
    <col min="8962" max="8962" width="5.375" customWidth="1"/>
    <col min="8963" max="8964" width="7.5" customWidth="1"/>
    <col min="8965" max="8965" width="5.875" customWidth="1"/>
    <col min="8966" max="8966" width="3.125" customWidth="1"/>
    <col min="8967" max="8967" width="8.25" customWidth="1"/>
    <col min="8968" max="8968" width="7" customWidth="1"/>
    <col min="8969" max="8970" width="4.375" customWidth="1"/>
    <col min="8971" max="8974" width="6.25" customWidth="1"/>
    <col min="8975" max="8975" width="8.25" customWidth="1"/>
    <col min="8976" max="8976" width="8" customWidth="1"/>
    <col min="8977" max="8977" width="4.375" customWidth="1"/>
    <col min="8978" max="8978" width="6.125" customWidth="1"/>
    <col min="8979" max="8979" width="15.875" customWidth="1"/>
    <col min="8980" max="8980" width="21.875" customWidth="1"/>
    <col min="9217" max="9217" width="3.75" customWidth="1"/>
    <col min="9218" max="9218" width="5.375" customWidth="1"/>
    <col min="9219" max="9220" width="7.5" customWidth="1"/>
    <col min="9221" max="9221" width="5.875" customWidth="1"/>
    <col min="9222" max="9222" width="3.125" customWidth="1"/>
    <col min="9223" max="9223" width="8.25" customWidth="1"/>
    <col min="9224" max="9224" width="7" customWidth="1"/>
    <col min="9225" max="9226" width="4.375" customWidth="1"/>
    <col min="9227" max="9230" width="6.25" customWidth="1"/>
    <col min="9231" max="9231" width="8.25" customWidth="1"/>
    <col min="9232" max="9232" width="8" customWidth="1"/>
    <col min="9233" max="9233" width="4.375" customWidth="1"/>
    <col min="9234" max="9234" width="6.125" customWidth="1"/>
    <col min="9235" max="9235" width="15.875" customWidth="1"/>
    <col min="9236" max="9236" width="21.875" customWidth="1"/>
    <col min="9473" max="9473" width="3.75" customWidth="1"/>
    <col min="9474" max="9474" width="5.375" customWidth="1"/>
    <col min="9475" max="9476" width="7.5" customWidth="1"/>
    <col min="9477" max="9477" width="5.875" customWidth="1"/>
    <col min="9478" max="9478" width="3.125" customWidth="1"/>
    <col min="9479" max="9479" width="8.25" customWidth="1"/>
    <col min="9480" max="9480" width="7" customWidth="1"/>
    <col min="9481" max="9482" width="4.375" customWidth="1"/>
    <col min="9483" max="9486" width="6.25" customWidth="1"/>
    <col min="9487" max="9487" width="8.25" customWidth="1"/>
    <col min="9488" max="9488" width="8" customWidth="1"/>
    <col min="9489" max="9489" width="4.375" customWidth="1"/>
    <col min="9490" max="9490" width="6.125" customWidth="1"/>
    <col min="9491" max="9491" width="15.875" customWidth="1"/>
    <col min="9492" max="9492" width="21.875" customWidth="1"/>
    <col min="9729" max="9729" width="3.75" customWidth="1"/>
    <col min="9730" max="9730" width="5.375" customWidth="1"/>
    <col min="9731" max="9732" width="7.5" customWidth="1"/>
    <col min="9733" max="9733" width="5.875" customWidth="1"/>
    <col min="9734" max="9734" width="3.125" customWidth="1"/>
    <col min="9735" max="9735" width="8.25" customWidth="1"/>
    <col min="9736" max="9736" width="7" customWidth="1"/>
    <col min="9737" max="9738" width="4.375" customWidth="1"/>
    <col min="9739" max="9742" width="6.25" customWidth="1"/>
    <col min="9743" max="9743" width="8.25" customWidth="1"/>
    <col min="9744" max="9744" width="8" customWidth="1"/>
    <col min="9745" max="9745" width="4.375" customWidth="1"/>
    <col min="9746" max="9746" width="6.125" customWidth="1"/>
    <col min="9747" max="9747" width="15.875" customWidth="1"/>
    <col min="9748" max="9748" width="21.875" customWidth="1"/>
    <col min="9985" max="9985" width="3.75" customWidth="1"/>
    <col min="9986" max="9986" width="5.375" customWidth="1"/>
    <col min="9987" max="9988" width="7.5" customWidth="1"/>
    <col min="9989" max="9989" width="5.875" customWidth="1"/>
    <col min="9990" max="9990" width="3.125" customWidth="1"/>
    <col min="9991" max="9991" width="8.25" customWidth="1"/>
    <col min="9992" max="9992" width="7" customWidth="1"/>
    <col min="9993" max="9994" width="4.375" customWidth="1"/>
    <col min="9995" max="9998" width="6.25" customWidth="1"/>
    <col min="9999" max="9999" width="8.25" customWidth="1"/>
    <col min="10000" max="10000" width="8" customWidth="1"/>
    <col min="10001" max="10001" width="4.375" customWidth="1"/>
    <col min="10002" max="10002" width="6.125" customWidth="1"/>
    <col min="10003" max="10003" width="15.875" customWidth="1"/>
    <col min="10004" max="10004" width="21.875" customWidth="1"/>
    <col min="10241" max="10241" width="3.75" customWidth="1"/>
    <col min="10242" max="10242" width="5.375" customWidth="1"/>
    <col min="10243" max="10244" width="7.5" customWidth="1"/>
    <col min="10245" max="10245" width="5.875" customWidth="1"/>
    <col min="10246" max="10246" width="3.125" customWidth="1"/>
    <col min="10247" max="10247" width="8.25" customWidth="1"/>
    <col min="10248" max="10248" width="7" customWidth="1"/>
    <col min="10249" max="10250" width="4.375" customWidth="1"/>
    <col min="10251" max="10254" width="6.25" customWidth="1"/>
    <col min="10255" max="10255" width="8.25" customWidth="1"/>
    <col min="10256" max="10256" width="8" customWidth="1"/>
    <col min="10257" max="10257" width="4.375" customWidth="1"/>
    <col min="10258" max="10258" width="6.125" customWidth="1"/>
    <col min="10259" max="10259" width="15.875" customWidth="1"/>
    <col min="10260" max="10260" width="21.875" customWidth="1"/>
    <col min="10497" max="10497" width="3.75" customWidth="1"/>
    <col min="10498" max="10498" width="5.375" customWidth="1"/>
    <col min="10499" max="10500" width="7.5" customWidth="1"/>
    <col min="10501" max="10501" width="5.875" customWidth="1"/>
    <col min="10502" max="10502" width="3.125" customWidth="1"/>
    <col min="10503" max="10503" width="8.25" customWidth="1"/>
    <col min="10504" max="10504" width="7" customWidth="1"/>
    <col min="10505" max="10506" width="4.375" customWidth="1"/>
    <col min="10507" max="10510" width="6.25" customWidth="1"/>
    <col min="10511" max="10511" width="8.25" customWidth="1"/>
    <col min="10512" max="10512" width="8" customWidth="1"/>
    <col min="10513" max="10513" width="4.375" customWidth="1"/>
    <col min="10514" max="10514" width="6.125" customWidth="1"/>
    <col min="10515" max="10515" width="15.875" customWidth="1"/>
    <col min="10516" max="10516" width="21.875" customWidth="1"/>
    <col min="10753" max="10753" width="3.75" customWidth="1"/>
    <col min="10754" max="10754" width="5.375" customWidth="1"/>
    <col min="10755" max="10756" width="7.5" customWidth="1"/>
    <col min="10757" max="10757" width="5.875" customWidth="1"/>
    <col min="10758" max="10758" width="3.125" customWidth="1"/>
    <col min="10759" max="10759" width="8.25" customWidth="1"/>
    <col min="10760" max="10760" width="7" customWidth="1"/>
    <col min="10761" max="10762" width="4.375" customWidth="1"/>
    <col min="10763" max="10766" width="6.25" customWidth="1"/>
    <col min="10767" max="10767" width="8.25" customWidth="1"/>
    <col min="10768" max="10768" width="8" customWidth="1"/>
    <col min="10769" max="10769" width="4.375" customWidth="1"/>
    <col min="10770" max="10770" width="6.125" customWidth="1"/>
    <col min="10771" max="10771" width="15.875" customWidth="1"/>
    <col min="10772" max="10772" width="21.875" customWidth="1"/>
    <col min="11009" max="11009" width="3.75" customWidth="1"/>
    <col min="11010" max="11010" width="5.375" customWidth="1"/>
    <col min="11011" max="11012" width="7.5" customWidth="1"/>
    <col min="11013" max="11013" width="5.875" customWidth="1"/>
    <col min="11014" max="11014" width="3.125" customWidth="1"/>
    <col min="11015" max="11015" width="8.25" customWidth="1"/>
    <col min="11016" max="11016" width="7" customWidth="1"/>
    <col min="11017" max="11018" width="4.375" customWidth="1"/>
    <col min="11019" max="11022" width="6.25" customWidth="1"/>
    <col min="11023" max="11023" width="8.25" customWidth="1"/>
    <col min="11024" max="11024" width="8" customWidth="1"/>
    <col min="11025" max="11025" width="4.375" customWidth="1"/>
    <col min="11026" max="11026" width="6.125" customWidth="1"/>
    <col min="11027" max="11027" width="15.875" customWidth="1"/>
    <col min="11028" max="11028" width="21.875" customWidth="1"/>
    <col min="11265" max="11265" width="3.75" customWidth="1"/>
    <col min="11266" max="11266" width="5.375" customWidth="1"/>
    <col min="11267" max="11268" width="7.5" customWidth="1"/>
    <col min="11269" max="11269" width="5.875" customWidth="1"/>
    <col min="11270" max="11270" width="3.125" customWidth="1"/>
    <col min="11271" max="11271" width="8.25" customWidth="1"/>
    <col min="11272" max="11272" width="7" customWidth="1"/>
    <col min="11273" max="11274" width="4.375" customWidth="1"/>
    <col min="11275" max="11278" width="6.25" customWidth="1"/>
    <col min="11279" max="11279" width="8.25" customWidth="1"/>
    <col min="11280" max="11280" width="8" customWidth="1"/>
    <col min="11281" max="11281" width="4.375" customWidth="1"/>
    <col min="11282" max="11282" width="6.125" customWidth="1"/>
    <col min="11283" max="11283" width="15.875" customWidth="1"/>
    <col min="11284" max="11284" width="21.875" customWidth="1"/>
    <col min="11521" max="11521" width="3.75" customWidth="1"/>
    <col min="11522" max="11522" width="5.375" customWidth="1"/>
    <col min="11523" max="11524" width="7.5" customWidth="1"/>
    <col min="11525" max="11525" width="5.875" customWidth="1"/>
    <col min="11526" max="11526" width="3.125" customWidth="1"/>
    <col min="11527" max="11527" width="8.25" customWidth="1"/>
    <col min="11528" max="11528" width="7" customWidth="1"/>
    <col min="11529" max="11530" width="4.375" customWidth="1"/>
    <col min="11531" max="11534" width="6.25" customWidth="1"/>
    <col min="11535" max="11535" width="8.25" customWidth="1"/>
    <col min="11536" max="11536" width="8" customWidth="1"/>
    <col min="11537" max="11537" width="4.375" customWidth="1"/>
    <col min="11538" max="11538" width="6.125" customWidth="1"/>
    <col min="11539" max="11539" width="15.875" customWidth="1"/>
    <col min="11540" max="11540" width="21.875" customWidth="1"/>
    <col min="11777" max="11777" width="3.75" customWidth="1"/>
    <col min="11778" max="11778" width="5.375" customWidth="1"/>
    <col min="11779" max="11780" width="7.5" customWidth="1"/>
    <col min="11781" max="11781" width="5.875" customWidth="1"/>
    <col min="11782" max="11782" width="3.125" customWidth="1"/>
    <col min="11783" max="11783" width="8.25" customWidth="1"/>
    <col min="11784" max="11784" width="7" customWidth="1"/>
    <col min="11785" max="11786" width="4.375" customWidth="1"/>
    <col min="11787" max="11790" width="6.25" customWidth="1"/>
    <col min="11791" max="11791" width="8.25" customWidth="1"/>
    <col min="11792" max="11792" width="8" customWidth="1"/>
    <col min="11793" max="11793" width="4.375" customWidth="1"/>
    <col min="11794" max="11794" width="6.125" customWidth="1"/>
    <col min="11795" max="11795" width="15.875" customWidth="1"/>
    <col min="11796" max="11796" width="21.875" customWidth="1"/>
    <col min="12033" max="12033" width="3.75" customWidth="1"/>
    <col min="12034" max="12034" width="5.375" customWidth="1"/>
    <col min="12035" max="12036" width="7.5" customWidth="1"/>
    <col min="12037" max="12037" width="5.875" customWidth="1"/>
    <col min="12038" max="12038" width="3.125" customWidth="1"/>
    <col min="12039" max="12039" width="8.25" customWidth="1"/>
    <col min="12040" max="12040" width="7" customWidth="1"/>
    <col min="12041" max="12042" width="4.375" customWidth="1"/>
    <col min="12043" max="12046" width="6.25" customWidth="1"/>
    <col min="12047" max="12047" width="8.25" customWidth="1"/>
    <col min="12048" max="12048" width="8" customWidth="1"/>
    <col min="12049" max="12049" width="4.375" customWidth="1"/>
    <col min="12050" max="12050" width="6.125" customWidth="1"/>
    <col min="12051" max="12051" width="15.875" customWidth="1"/>
    <col min="12052" max="12052" width="21.875" customWidth="1"/>
    <col min="12289" max="12289" width="3.75" customWidth="1"/>
    <col min="12290" max="12290" width="5.375" customWidth="1"/>
    <col min="12291" max="12292" width="7.5" customWidth="1"/>
    <col min="12293" max="12293" width="5.875" customWidth="1"/>
    <col min="12294" max="12294" width="3.125" customWidth="1"/>
    <col min="12295" max="12295" width="8.25" customWidth="1"/>
    <col min="12296" max="12296" width="7" customWidth="1"/>
    <col min="12297" max="12298" width="4.375" customWidth="1"/>
    <col min="12299" max="12302" width="6.25" customWidth="1"/>
    <col min="12303" max="12303" width="8.25" customWidth="1"/>
    <col min="12304" max="12304" width="8" customWidth="1"/>
    <col min="12305" max="12305" width="4.375" customWidth="1"/>
    <col min="12306" max="12306" width="6.125" customWidth="1"/>
    <col min="12307" max="12307" width="15.875" customWidth="1"/>
    <col min="12308" max="12308" width="21.875" customWidth="1"/>
    <col min="12545" max="12545" width="3.75" customWidth="1"/>
    <col min="12546" max="12546" width="5.375" customWidth="1"/>
    <col min="12547" max="12548" width="7.5" customWidth="1"/>
    <col min="12549" max="12549" width="5.875" customWidth="1"/>
    <col min="12550" max="12550" width="3.125" customWidth="1"/>
    <col min="12551" max="12551" width="8.25" customWidth="1"/>
    <col min="12552" max="12552" width="7" customWidth="1"/>
    <col min="12553" max="12554" width="4.375" customWidth="1"/>
    <col min="12555" max="12558" width="6.25" customWidth="1"/>
    <col min="12559" max="12559" width="8.25" customWidth="1"/>
    <col min="12560" max="12560" width="8" customWidth="1"/>
    <col min="12561" max="12561" width="4.375" customWidth="1"/>
    <col min="12562" max="12562" width="6.125" customWidth="1"/>
    <col min="12563" max="12563" width="15.875" customWidth="1"/>
    <col min="12564" max="12564" width="21.875" customWidth="1"/>
    <col min="12801" max="12801" width="3.75" customWidth="1"/>
    <col min="12802" max="12802" width="5.375" customWidth="1"/>
    <col min="12803" max="12804" width="7.5" customWidth="1"/>
    <col min="12805" max="12805" width="5.875" customWidth="1"/>
    <col min="12806" max="12806" width="3.125" customWidth="1"/>
    <col min="12807" max="12807" width="8.25" customWidth="1"/>
    <col min="12808" max="12808" width="7" customWidth="1"/>
    <col min="12809" max="12810" width="4.375" customWidth="1"/>
    <col min="12811" max="12814" width="6.25" customWidth="1"/>
    <col min="12815" max="12815" width="8.25" customWidth="1"/>
    <col min="12816" max="12816" width="8" customWidth="1"/>
    <col min="12817" max="12817" width="4.375" customWidth="1"/>
    <col min="12818" max="12818" width="6.125" customWidth="1"/>
    <col min="12819" max="12819" width="15.875" customWidth="1"/>
    <col min="12820" max="12820" width="21.875" customWidth="1"/>
    <col min="13057" max="13057" width="3.75" customWidth="1"/>
    <col min="13058" max="13058" width="5.375" customWidth="1"/>
    <col min="13059" max="13060" width="7.5" customWidth="1"/>
    <col min="13061" max="13061" width="5.875" customWidth="1"/>
    <col min="13062" max="13062" width="3.125" customWidth="1"/>
    <col min="13063" max="13063" width="8.25" customWidth="1"/>
    <col min="13064" max="13064" width="7" customWidth="1"/>
    <col min="13065" max="13066" width="4.375" customWidth="1"/>
    <col min="13067" max="13070" width="6.25" customWidth="1"/>
    <col min="13071" max="13071" width="8.25" customWidth="1"/>
    <col min="13072" max="13072" width="8" customWidth="1"/>
    <col min="13073" max="13073" width="4.375" customWidth="1"/>
    <col min="13074" max="13074" width="6.125" customWidth="1"/>
    <col min="13075" max="13075" width="15.875" customWidth="1"/>
    <col min="13076" max="13076" width="21.875" customWidth="1"/>
    <col min="13313" max="13313" width="3.75" customWidth="1"/>
    <col min="13314" max="13314" width="5.375" customWidth="1"/>
    <col min="13315" max="13316" width="7.5" customWidth="1"/>
    <col min="13317" max="13317" width="5.875" customWidth="1"/>
    <col min="13318" max="13318" width="3.125" customWidth="1"/>
    <col min="13319" max="13319" width="8.25" customWidth="1"/>
    <col min="13320" max="13320" width="7" customWidth="1"/>
    <col min="13321" max="13322" width="4.375" customWidth="1"/>
    <col min="13323" max="13326" width="6.25" customWidth="1"/>
    <col min="13327" max="13327" width="8.25" customWidth="1"/>
    <col min="13328" max="13328" width="8" customWidth="1"/>
    <col min="13329" max="13329" width="4.375" customWidth="1"/>
    <col min="13330" max="13330" width="6.125" customWidth="1"/>
    <col min="13331" max="13331" width="15.875" customWidth="1"/>
    <col min="13332" max="13332" width="21.875" customWidth="1"/>
    <col min="13569" max="13569" width="3.75" customWidth="1"/>
    <col min="13570" max="13570" width="5.375" customWidth="1"/>
    <col min="13571" max="13572" width="7.5" customWidth="1"/>
    <col min="13573" max="13573" width="5.875" customWidth="1"/>
    <col min="13574" max="13574" width="3.125" customWidth="1"/>
    <col min="13575" max="13575" width="8.25" customWidth="1"/>
    <col min="13576" max="13576" width="7" customWidth="1"/>
    <col min="13577" max="13578" width="4.375" customWidth="1"/>
    <col min="13579" max="13582" width="6.25" customWidth="1"/>
    <col min="13583" max="13583" width="8.25" customWidth="1"/>
    <col min="13584" max="13584" width="8" customWidth="1"/>
    <col min="13585" max="13585" width="4.375" customWidth="1"/>
    <col min="13586" max="13586" width="6.125" customWidth="1"/>
    <col min="13587" max="13587" width="15.875" customWidth="1"/>
    <col min="13588" max="13588" width="21.875" customWidth="1"/>
    <col min="13825" max="13825" width="3.75" customWidth="1"/>
    <col min="13826" max="13826" width="5.375" customWidth="1"/>
    <col min="13827" max="13828" width="7.5" customWidth="1"/>
    <col min="13829" max="13829" width="5.875" customWidth="1"/>
    <col min="13830" max="13830" width="3.125" customWidth="1"/>
    <col min="13831" max="13831" width="8.25" customWidth="1"/>
    <col min="13832" max="13832" width="7" customWidth="1"/>
    <col min="13833" max="13834" width="4.375" customWidth="1"/>
    <col min="13835" max="13838" width="6.25" customWidth="1"/>
    <col min="13839" max="13839" width="8.25" customWidth="1"/>
    <col min="13840" max="13840" width="8" customWidth="1"/>
    <col min="13841" max="13841" width="4.375" customWidth="1"/>
    <col min="13842" max="13842" width="6.125" customWidth="1"/>
    <col min="13843" max="13843" width="15.875" customWidth="1"/>
    <col min="13844" max="13844" width="21.875" customWidth="1"/>
    <col min="14081" max="14081" width="3.75" customWidth="1"/>
    <col min="14082" max="14082" width="5.375" customWidth="1"/>
    <col min="14083" max="14084" width="7.5" customWidth="1"/>
    <col min="14085" max="14085" width="5.875" customWidth="1"/>
    <col min="14086" max="14086" width="3.125" customWidth="1"/>
    <col min="14087" max="14087" width="8.25" customWidth="1"/>
    <col min="14088" max="14088" width="7" customWidth="1"/>
    <col min="14089" max="14090" width="4.375" customWidth="1"/>
    <col min="14091" max="14094" width="6.25" customWidth="1"/>
    <col min="14095" max="14095" width="8.25" customWidth="1"/>
    <col min="14096" max="14096" width="8" customWidth="1"/>
    <col min="14097" max="14097" width="4.375" customWidth="1"/>
    <col min="14098" max="14098" width="6.125" customWidth="1"/>
    <col min="14099" max="14099" width="15.875" customWidth="1"/>
    <col min="14100" max="14100" width="21.875" customWidth="1"/>
    <col min="14337" max="14337" width="3.75" customWidth="1"/>
    <col min="14338" max="14338" width="5.375" customWidth="1"/>
    <col min="14339" max="14340" width="7.5" customWidth="1"/>
    <col min="14341" max="14341" width="5.875" customWidth="1"/>
    <col min="14342" max="14342" width="3.125" customWidth="1"/>
    <col min="14343" max="14343" width="8.25" customWidth="1"/>
    <col min="14344" max="14344" width="7" customWidth="1"/>
    <col min="14345" max="14346" width="4.375" customWidth="1"/>
    <col min="14347" max="14350" width="6.25" customWidth="1"/>
    <col min="14351" max="14351" width="8.25" customWidth="1"/>
    <col min="14352" max="14352" width="8" customWidth="1"/>
    <col min="14353" max="14353" width="4.375" customWidth="1"/>
    <col min="14354" max="14354" width="6.125" customWidth="1"/>
    <col min="14355" max="14355" width="15.875" customWidth="1"/>
    <col min="14356" max="14356" width="21.875" customWidth="1"/>
    <col min="14593" max="14593" width="3.75" customWidth="1"/>
    <col min="14594" max="14594" width="5.375" customWidth="1"/>
    <col min="14595" max="14596" width="7.5" customWidth="1"/>
    <col min="14597" max="14597" width="5.875" customWidth="1"/>
    <col min="14598" max="14598" width="3.125" customWidth="1"/>
    <col min="14599" max="14599" width="8.25" customWidth="1"/>
    <col min="14600" max="14600" width="7" customWidth="1"/>
    <col min="14601" max="14602" width="4.375" customWidth="1"/>
    <col min="14603" max="14606" width="6.25" customWidth="1"/>
    <col min="14607" max="14607" width="8.25" customWidth="1"/>
    <col min="14608" max="14608" width="8" customWidth="1"/>
    <col min="14609" max="14609" width="4.375" customWidth="1"/>
    <col min="14610" max="14610" width="6.125" customWidth="1"/>
    <col min="14611" max="14611" width="15.875" customWidth="1"/>
    <col min="14612" max="14612" width="21.875" customWidth="1"/>
    <col min="14849" max="14849" width="3.75" customWidth="1"/>
    <col min="14850" max="14850" width="5.375" customWidth="1"/>
    <col min="14851" max="14852" width="7.5" customWidth="1"/>
    <col min="14853" max="14853" width="5.875" customWidth="1"/>
    <col min="14854" max="14854" width="3.125" customWidth="1"/>
    <col min="14855" max="14855" width="8.25" customWidth="1"/>
    <col min="14856" max="14856" width="7" customWidth="1"/>
    <col min="14857" max="14858" width="4.375" customWidth="1"/>
    <col min="14859" max="14862" width="6.25" customWidth="1"/>
    <col min="14863" max="14863" width="8.25" customWidth="1"/>
    <col min="14864" max="14864" width="8" customWidth="1"/>
    <col min="14865" max="14865" width="4.375" customWidth="1"/>
    <col min="14866" max="14866" width="6.125" customWidth="1"/>
    <col min="14867" max="14867" width="15.875" customWidth="1"/>
    <col min="14868" max="14868" width="21.875" customWidth="1"/>
    <col min="15105" max="15105" width="3.75" customWidth="1"/>
    <col min="15106" max="15106" width="5.375" customWidth="1"/>
    <col min="15107" max="15108" width="7.5" customWidth="1"/>
    <col min="15109" max="15109" width="5.875" customWidth="1"/>
    <col min="15110" max="15110" width="3.125" customWidth="1"/>
    <col min="15111" max="15111" width="8.25" customWidth="1"/>
    <col min="15112" max="15112" width="7" customWidth="1"/>
    <col min="15113" max="15114" width="4.375" customWidth="1"/>
    <col min="15115" max="15118" width="6.25" customWidth="1"/>
    <col min="15119" max="15119" width="8.25" customWidth="1"/>
    <col min="15120" max="15120" width="8" customWidth="1"/>
    <col min="15121" max="15121" width="4.375" customWidth="1"/>
    <col min="15122" max="15122" width="6.125" customWidth="1"/>
    <col min="15123" max="15123" width="15.875" customWidth="1"/>
    <col min="15124" max="15124" width="21.875" customWidth="1"/>
    <col min="15361" max="15361" width="3.75" customWidth="1"/>
    <col min="15362" max="15362" width="5.375" customWidth="1"/>
    <col min="15363" max="15364" width="7.5" customWidth="1"/>
    <col min="15365" max="15365" width="5.875" customWidth="1"/>
    <col min="15366" max="15366" width="3.125" customWidth="1"/>
    <col min="15367" max="15367" width="8.25" customWidth="1"/>
    <col min="15368" max="15368" width="7" customWidth="1"/>
    <col min="15369" max="15370" width="4.375" customWidth="1"/>
    <col min="15371" max="15374" width="6.25" customWidth="1"/>
    <col min="15375" max="15375" width="8.25" customWidth="1"/>
    <col min="15376" max="15376" width="8" customWidth="1"/>
    <col min="15377" max="15377" width="4.375" customWidth="1"/>
    <col min="15378" max="15378" width="6.125" customWidth="1"/>
    <col min="15379" max="15379" width="15.875" customWidth="1"/>
    <col min="15380" max="15380" width="21.875" customWidth="1"/>
    <col min="15617" max="15617" width="3.75" customWidth="1"/>
    <col min="15618" max="15618" width="5.375" customWidth="1"/>
    <col min="15619" max="15620" width="7.5" customWidth="1"/>
    <col min="15621" max="15621" width="5.875" customWidth="1"/>
    <col min="15622" max="15622" width="3.125" customWidth="1"/>
    <col min="15623" max="15623" width="8.25" customWidth="1"/>
    <col min="15624" max="15624" width="7" customWidth="1"/>
    <col min="15625" max="15626" width="4.375" customWidth="1"/>
    <col min="15627" max="15630" width="6.25" customWidth="1"/>
    <col min="15631" max="15631" width="8.25" customWidth="1"/>
    <col min="15632" max="15632" width="8" customWidth="1"/>
    <col min="15633" max="15633" width="4.375" customWidth="1"/>
    <col min="15634" max="15634" width="6.125" customWidth="1"/>
    <col min="15635" max="15635" width="15.875" customWidth="1"/>
    <col min="15636" max="15636" width="21.875" customWidth="1"/>
    <col min="15873" max="15873" width="3.75" customWidth="1"/>
    <col min="15874" max="15874" width="5.375" customWidth="1"/>
    <col min="15875" max="15876" width="7.5" customWidth="1"/>
    <col min="15877" max="15877" width="5.875" customWidth="1"/>
    <col min="15878" max="15878" width="3.125" customWidth="1"/>
    <col min="15879" max="15879" width="8.25" customWidth="1"/>
    <col min="15880" max="15880" width="7" customWidth="1"/>
    <col min="15881" max="15882" width="4.375" customWidth="1"/>
    <col min="15883" max="15886" width="6.25" customWidth="1"/>
    <col min="15887" max="15887" width="8.25" customWidth="1"/>
    <col min="15888" max="15888" width="8" customWidth="1"/>
    <col min="15889" max="15889" width="4.375" customWidth="1"/>
    <col min="15890" max="15890" width="6.125" customWidth="1"/>
    <col min="15891" max="15891" width="15.875" customWidth="1"/>
    <col min="15892" max="15892" width="21.875" customWidth="1"/>
    <col min="16129" max="16129" width="3.75" customWidth="1"/>
    <col min="16130" max="16130" width="5.375" customWidth="1"/>
    <col min="16131" max="16132" width="7.5" customWidth="1"/>
    <col min="16133" max="16133" width="5.875" customWidth="1"/>
    <col min="16134" max="16134" width="3.125" customWidth="1"/>
    <col min="16135" max="16135" width="8.25" customWidth="1"/>
    <col min="16136" max="16136" width="7" customWidth="1"/>
    <col min="16137" max="16138" width="4.375" customWidth="1"/>
    <col min="16139" max="16142" width="6.25" customWidth="1"/>
    <col min="16143" max="16143" width="8.25" customWidth="1"/>
    <col min="16144" max="16144" width="8" customWidth="1"/>
    <col min="16145" max="16145" width="4.375" customWidth="1"/>
    <col min="16146" max="16146" width="6.125" customWidth="1"/>
    <col min="16147" max="16147" width="15.875" customWidth="1"/>
    <col min="16148" max="16148" width="21.875" customWidth="1"/>
  </cols>
  <sheetData>
    <row r="1" spans="2:20" ht="15.6" customHeight="1" x14ac:dyDescent="0.15">
      <c r="B1" s="32" t="s">
        <v>62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2:20" ht="10.9" customHeight="1" thickBo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20" ht="20.100000000000001" customHeight="1" x14ac:dyDescent="0.15">
      <c r="B3" s="33" t="s">
        <v>65</v>
      </c>
      <c r="C3" s="34"/>
      <c r="D3" s="35"/>
      <c r="E3" s="36"/>
      <c r="F3" s="36"/>
      <c r="G3" s="37"/>
      <c r="H3" s="38" t="s">
        <v>0</v>
      </c>
      <c r="I3" s="39"/>
      <c r="J3" s="34"/>
      <c r="K3" s="35"/>
      <c r="L3" s="36"/>
      <c r="M3" s="36"/>
      <c r="N3" s="36"/>
      <c r="O3" s="36"/>
      <c r="P3" s="40"/>
    </row>
    <row r="4" spans="2:20" ht="20.100000000000001" customHeight="1" x14ac:dyDescent="0.15">
      <c r="B4" s="41" t="s">
        <v>1</v>
      </c>
      <c r="C4" s="42"/>
      <c r="D4" s="42"/>
      <c r="E4" s="42"/>
      <c r="F4" s="43"/>
      <c r="G4" s="44" t="s">
        <v>2</v>
      </c>
      <c r="H4" s="42"/>
      <c r="I4" s="42"/>
      <c r="J4" s="42"/>
      <c r="K4" s="43"/>
      <c r="L4" s="44" t="s">
        <v>3</v>
      </c>
      <c r="M4" s="42"/>
      <c r="N4" s="42"/>
      <c r="O4" s="42"/>
      <c r="P4" s="45"/>
    </row>
    <row r="5" spans="2:20" ht="20.100000000000001" customHeight="1" x14ac:dyDescent="0.15">
      <c r="B5" s="52"/>
      <c r="C5" s="53"/>
      <c r="D5" s="53"/>
      <c r="E5" s="53"/>
      <c r="F5" s="53"/>
      <c r="G5" s="54"/>
      <c r="H5" s="53"/>
      <c r="I5" s="53"/>
      <c r="J5" s="53"/>
      <c r="K5" s="55"/>
      <c r="L5" s="53"/>
      <c r="M5" s="53"/>
      <c r="N5" s="53"/>
      <c r="O5" s="53"/>
      <c r="P5" s="56"/>
    </row>
    <row r="6" spans="2:20" ht="20.100000000000001" customHeight="1" x14ac:dyDescent="0.15">
      <c r="B6" s="41" t="s">
        <v>15</v>
      </c>
      <c r="C6" s="42"/>
      <c r="D6" s="43"/>
      <c r="E6" s="46"/>
      <c r="F6" s="47"/>
      <c r="G6" s="47"/>
      <c r="H6" s="47"/>
      <c r="I6" s="47"/>
      <c r="J6" s="47"/>
      <c r="K6" s="47"/>
      <c r="L6" s="47"/>
      <c r="M6" s="47"/>
      <c r="N6" s="47"/>
      <c r="O6" s="47"/>
      <c r="P6" s="57"/>
    </row>
    <row r="7" spans="2:20" ht="20.100000000000001" customHeight="1" x14ac:dyDescent="0.15">
      <c r="B7" s="58" t="s">
        <v>53</v>
      </c>
      <c r="C7" s="44" t="s">
        <v>54</v>
      </c>
      <c r="D7" s="43"/>
      <c r="E7" s="46"/>
      <c r="F7" s="47"/>
      <c r="G7" s="47"/>
      <c r="H7" s="47"/>
      <c r="I7" s="47"/>
      <c r="J7" s="47"/>
      <c r="K7" s="47"/>
      <c r="L7" s="47"/>
      <c r="M7" s="48"/>
      <c r="N7" s="61"/>
      <c r="O7" s="62"/>
      <c r="P7" s="63"/>
    </row>
    <row r="8" spans="2:20" ht="20.100000000000001" customHeight="1" x14ac:dyDescent="0.15">
      <c r="B8" s="59"/>
      <c r="C8" s="64" t="s">
        <v>55</v>
      </c>
      <c r="D8" s="8" t="s">
        <v>56</v>
      </c>
      <c r="E8" s="46"/>
      <c r="F8" s="47"/>
      <c r="G8" s="47"/>
      <c r="H8" s="47"/>
      <c r="I8" s="47"/>
      <c r="J8" s="47"/>
      <c r="K8" s="47"/>
      <c r="L8" s="47"/>
      <c r="M8" s="48"/>
      <c r="N8" s="49"/>
      <c r="O8" s="50"/>
      <c r="P8" s="51"/>
      <c r="S8" s="13"/>
      <c r="T8" s="14"/>
    </row>
    <row r="9" spans="2:20" ht="20.100000000000001" customHeight="1" x14ac:dyDescent="0.15">
      <c r="B9" s="59"/>
      <c r="C9" s="65"/>
      <c r="D9" s="17" t="s">
        <v>57</v>
      </c>
      <c r="E9" s="76"/>
      <c r="F9" s="77"/>
      <c r="G9" s="77"/>
      <c r="H9" s="77"/>
      <c r="I9" s="77"/>
      <c r="J9" s="77"/>
      <c r="K9" s="77"/>
      <c r="L9" s="77"/>
      <c r="M9" s="78"/>
      <c r="N9" s="79"/>
      <c r="O9" s="80"/>
      <c r="P9" s="81"/>
      <c r="S9" s="13"/>
      <c r="T9" s="14"/>
    </row>
    <row r="10" spans="2:20" ht="20.100000000000001" customHeight="1" x14ac:dyDescent="0.15">
      <c r="B10" s="59"/>
      <c r="C10" s="44" t="s">
        <v>58</v>
      </c>
      <c r="D10" s="43"/>
      <c r="E10" s="46"/>
      <c r="F10" s="47"/>
      <c r="G10" s="47"/>
      <c r="H10" s="47"/>
      <c r="I10" s="47"/>
      <c r="J10" s="47"/>
      <c r="K10" s="47"/>
      <c r="L10" s="47"/>
      <c r="M10" s="48"/>
      <c r="N10" s="79"/>
      <c r="O10" s="80"/>
      <c r="P10" s="81"/>
      <c r="S10" s="13"/>
      <c r="T10" s="14"/>
    </row>
    <row r="11" spans="2:20" ht="20.100000000000001" customHeight="1" x14ac:dyDescent="0.15">
      <c r="B11" s="59"/>
      <c r="C11" s="44" t="s">
        <v>59</v>
      </c>
      <c r="D11" s="43"/>
      <c r="E11" s="85"/>
      <c r="F11" s="86"/>
      <c r="G11" s="86"/>
      <c r="H11" s="86"/>
      <c r="I11" s="86"/>
      <c r="J11" s="86"/>
      <c r="K11" s="86"/>
      <c r="L11" s="86"/>
      <c r="M11" s="87"/>
      <c r="N11" s="82"/>
      <c r="O11" s="83"/>
      <c r="P11" s="84"/>
      <c r="S11" s="13"/>
      <c r="T11" s="14"/>
    </row>
    <row r="12" spans="2:20" ht="20.100000000000001" customHeight="1" thickBot="1" x14ac:dyDescent="0.2">
      <c r="B12" s="60"/>
      <c r="C12" s="66" t="s">
        <v>60</v>
      </c>
      <c r="D12" s="67"/>
      <c r="E12" s="68"/>
      <c r="F12" s="69"/>
      <c r="G12" s="69"/>
      <c r="H12" s="69"/>
      <c r="I12" s="69"/>
      <c r="J12" s="69"/>
      <c r="K12" s="70"/>
      <c r="L12" s="1"/>
      <c r="M12" s="71"/>
      <c r="N12" s="72"/>
      <c r="O12" s="72"/>
      <c r="P12" s="73"/>
      <c r="S12" s="13"/>
      <c r="T12" s="23"/>
    </row>
    <row r="13" spans="2:20" ht="15" customHeight="1" thickBo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S13" s="13"/>
      <c r="T13" s="13"/>
    </row>
    <row r="14" spans="2:20" ht="15" customHeight="1" x14ac:dyDescent="0.15">
      <c r="B14" s="88" t="s">
        <v>17</v>
      </c>
      <c r="C14" s="90" t="s">
        <v>5</v>
      </c>
      <c r="D14" s="90" t="s">
        <v>18</v>
      </c>
      <c r="E14" s="92" t="s">
        <v>4</v>
      </c>
      <c r="F14" s="93"/>
      <c r="G14" s="94"/>
      <c r="H14" s="92" t="s">
        <v>6</v>
      </c>
      <c r="I14" s="93"/>
      <c r="J14" s="94"/>
      <c r="K14" s="90" t="s">
        <v>7</v>
      </c>
      <c r="L14" s="98" t="s">
        <v>64</v>
      </c>
      <c r="M14" s="93"/>
      <c r="N14" s="94"/>
      <c r="O14" s="99" t="s">
        <v>61</v>
      </c>
      <c r="P14" s="100"/>
    </row>
    <row r="15" spans="2:20" ht="15" customHeight="1" thickBot="1" x14ac:dyDescent="0.2">
      <c r="B15" s="89"/>
      <c r="C15" s="91"/>
      <c r="D15" s="91"/>
      <c r="E15" s="65"/>
      <c r="F15" s="95"/>
      <c r="G15" s="96"/>
      <c r="H15" s="10" t="s">
        <v>16</v>
      </c>
      <c r="I15" s="18"/>
      <c r="J15" s="19"/>
      <c r="K15" s="97"/>
      <c r="L15" s="65"/>
      <c r="M15" s="95"/>
      <c r="N15" s="96"/>
      <c r="O15" s="101"/>
      <c r="P15" s="102"/>
    </row>
    <row r="16" spans="2:20" ht="20.100000000000001" customHeight="1" x14ac:dyDescent="0.15">
      <c r="B16" s="3" t="s">
        <v>19</v>
      </c>
      <c r="C16" s="21"/>
      <c r="D16" s="22"/>
      <c r="E16" s="103"/>
      <c r="F16" s="104"/>
      <c r="G16" s="105"/>
      <c r="H16" s="54"/>
      <c r="I16" s="53"/>
      <c r="J16" s="53"/>
      <c r="K16" s="24" t="str">
        <f>IF(H16="","",DATEDIF(H16,$T$16,"ｙ"))</f>
        <v/>
      </c>
      <c r="L16" s="55"/>
      <c r="M16" s="75"/>
      <c r="N16" s="75"/>
      <c r="O16" s="30"/>
      <c r="P16" s="31"/>
      <c r="S16" s="11" t="s">
        <v>20</v>
      </c>
      <c r="T16" s="12">
        <v>44287</v>
      </c>
    </row>
    <row r="17" spans="2:16" ht="20.100000000000001" customHeight="1" x14ac:dyDescent="0.15">
      <c r="B17" s="20" t="s">
        <v>21</v>
      </c>
      <c r="C17" s="21"/>
      <c r="D17" s="22"/>
      <c r="E17" s="74"/>
      <c r="F17" s="74"/>
      <c r="G17" s="74"/>
      <c r="H17" s="54"/>
      <c r="I17" s="53"/>
      <c r="J17" s="53"/>
      <c r="K17" s="25" t="str">
        <f t="shared" ref="K17:K45" si="0">IF(H17="","",DATEDIF(H17,$T$16,"ｙ"))</f>
        <v/>
      </c>
      <c r="L17" s="55"/>
      <c r="M17" s="75"/>
      <c r="N17" s="75"/>
      <c r="O17" s="30"/>
      <c r="P17" s="31"/>
    </row>
    <row r="18" spans="2:16" ht="20.100000000000001" customHeight="1" x14ac:dyDescent="0.15">
      <c r="B18" s="4" t="s">
        <v>22</v>
      </c>
      <c r="C18" s="21"/>
      <c r="D18" s="22"/>
      <c r="E18" s="74"/>
      <c r="F18" s="74"/>
      <c r="G18" s="74"/>
      <c r="H18" s="54"/>
      <c r="I18" s="53"/>
      <c r="J18" s="53"/>
      <c r="K18" s="25" t="str">
        <f t="shared" si="0"/>
        <v/>
      </c>
      <c r="L18" s="55"/>
      <c r="M18" s="75"/>
      <c r="N18" s="75"/>
      <c r="O18" s="30"/>
      <c r="P18" s="31"/>
    </row>
    <row r="19" spans="2:16" ht="20.100000000000001" customHeight="1" x14ac:dyDescent="0.15">
      <c r="B19" s="20" t="s">
        <v>23</v>
      </c>
      <c r="C19" s="21"/>
      <c r="D19" s="22"/>
      <c r="E19" s="74"/>
      <c r="F19" s="74"/>
      <c r="G19" s="74"/>
      <c r="H19" s="54"/>
      <c r="I19" s="53"/>
      <c r="J19" s="53"/>
      <c r="K19" s="25" t="str">
        <f t="shared" si="0"/>
        <v/>
      </c>
      <c r="L19" s="55"/>
      <c r="M19" s="75"/>
      <c r="N19" s="75"/>
      <c r="O19" s="30"/>
      <c r="P19" s="31"/>
    </row>
    <row r="20" spans="2:16" ht="20.100000000000001" customHeight="1" x14ac:dyDescent="0.15">
      <c r="B20" s="6" t="s">
        <v>24</v>
      </c>
      <c r="C20" s="21"/>
      <c r="D20" s="22"/>
      <c r="E20" s="74"/>
      <c r="F20" s="74"/>
      <c r="G20" s="74"/>
      <c r="H20" s="54"/>
      <c r="I20" s="53"/>
      <c r="J20" s="53"/>
      <c r="K20" s="25" t="str">
        <f t="shared" si="0"/>
        <v/>
      </c>
      <c r="L20" s="55"/>
      <c r="M20" s="75"/>
      <c r="N20" s="75"/>
      <c r="O20" s="30"/>
      <c r="P20" s="31"/>
    </row>
    <row r="21" spans="2:16" ht="20.100000000000001" customHeight="1" x14ac:dyDescent="0.15">
      <c r="B21" s="6" t="s">
        <v>25</v>
      </c>
      <c r="C21" s="21"/>
      <c r="D21" s="22"/>
      <c r="E21" s="74"/>
      <c r="F21" s="74"/>
      <c r="G21" s="74"/>
      <c r="H21" s="54"/>
      <c r="I21" s="53"/>
      <c r="J21" s="53"/>
      <c r="K21" s="25" t="str">
        <f t="shared" si="0"/>
        <v/>
      </c>
      <c r="L21" s="55"/>
      <c r="M21" s="75"/>
      <c r="N21" s="75"/>
      <c r="O21" s="30"/>
      <c r="P21" s="31"/>
    </row>
    <row r="22" spans="2:16" ht="20.100000000000001" customHeight="1" x14ac:dyDescent="0.15">
      <c r="B22" s="6" t="s">
        <v>26</v>
      </c>
      <c r="C22" s="21"/>
      <c r="D22" s="22"/>
      <c r="E22" s="74"/>
      <c r="F22" s="74"/>
      <c r="G22" s="74"/>
      <c r="H22" s="54"/>
      <c r="I22" s="53"/>
      <c r="J22" s="53"/>
      <c r="K22" s="25" t="str">
        <f t="shared" si="0"/>
        <v/>
      </c>
      <c r="L22" s="55"/>
      <c r="M22" s="75"/>
      <c r="N22" s="75"/>
      <c r="O22" s="30"/>
      <c r="P22" s="31"/>
    </row>
    <row r="23" spans="2:16" ht="20.100000000000001" customHeight="1" x14ac:dyDescent="0.15">
      <c r="B23" s="6" t="s">
        <v>27</v>
      </c>
      <c r="C23" s="21"/>
      <c r="D23" s="22"/>
      <c r="E23" s="74"/>
      <c r="F23" s="74"/>
      <c r="G23" s="74"/>
      <c r="H23" s="54"/>
      <c r="I23" s="53"/>
      <c r="J23" s="53"/>
      <c r="K23" s="25" t="str">
        <f t="shared" si="0"/>
        <v/>
      </c>
      <c r="L23" s="55"/>
      <c r="M23" s="75"/>
      <c r="N23" s="75"/>
      <c r="O23" s="30"/>
      <c r="P23" s="31"/>
    </row>
    <row r="24" spans="2:16" ht="20.100000000000001" customHeight="1" x14ac:dyDescent="0.15">
      <c r="B24" s="6" t="s">
        <v>28</v>
      </c>
      <c r="C24" s="21"/>
      <c r="D24" s="22"/>
      <c r="E24" s="74"/>
      <c r="F24" s="74"/>
      <c r="G24" s="74"/>
      <c r="H24" s="54"/>
      <c r="I24" s="53"/>
      <c r="J24" s="53"/>
      <c r="K24" s="25" t="str">
        <f t="shared" si="0"/>
        <v/>
      </c>
      <c r="L24" s="55"/>
      <c r="M24" s="75"/>
      <c r="N24" s="75"/>
      <c r="O24" s="30"/>
      <c r="P24" s="31"/>
    </row>
    <row r="25" spans="2:16" ht="20.100000000000001" customHeight="1" x14ac:dyDescent="0.15">
      <c r="B25" s="6" t="s">
        <v>29</v>
      </c>
      <c r="C25" s="21"/>
      <c r="D25" s="22"/>
      <c r="E25" s="74"/>
      <c r="F25" s="74"/>
      <c r="G25" s="74"/>
      <c r="H25" s="54"/>
      <c r="I25" s="53"/>
      <c r="J25" s="53"/>
      <c r="K25" s="25" t="str">
        <f t="shared" si="0"/>
        <v/>
      </c>
      <c r="L25" s="55"/>
      <c r="M25" s="75"/>
      <c r="N25" s="75"/>
      <c r="O25" s="30"/>
      <c r="P25" s="31"/>
    </row>
    <row r="26" spans="2:16" ht="20.100000000000001" customHeight="1" x14ac:dyDescent="0.15">
      <c r="B26" s="6" t="s">
        <v>30</v>
      </c>
      <c r="C26" s="21"/>
      <c r="D26" s="22"/>
      <c r="E26" s="74"/>
      <c r="F26" s="74"/>
      <c r="G26" s="74"/>
      <c r="H26" s="54"/>
      <c r="I26" s="53"/>
      <c r="J26" s="53"/>
      <c r="K26" s="25" t="str">
        <f t="shared" si="0"/>
        <v/>
      </c>
      <c r="L26" s="55"/>
      <c r="M26" s="75"/>
      <c r="N26" s="75"/>
      <c r="O26" s="30"/>
      <c r="P26" s="31"/>
    </row>
    <row r="27" spans="2:16" ht="20.100000000000001" customHeight="1" x14ac:dyDescent="0.15">
      <c r="B27" s="6" t="s">
        <v>31</v>
      </c>
      <c r="C27" s="21"/>
      <c r="D27" s="22"/>
      <c r="E27" s="74"/>
      <c r="F27" s="74"/>
      <c r="G27" s="74"/>
      <c r="H27" s="54"/>
      <c r="I27" s="53"/>
      <c r="J27" s="53"/>
      <c r="K27" s="25" t="str">
        <f t="shared" si="0"/>
        <v/>
      </c>
      <c r="L27" s="55"/>
      <c r="M27" s="75"/>
      <c r="N27" s="75"/>
      <c r="O27" s="30"/>
      <c r="P27" s="31"/>
    </row>
    <row r="28" spans="2:16" ht="20.100000000000001" customHeight="1" x14ac:dyDescent="0.15">
      <c r="B28" s="6" t="s">
        <v>32</v>
      </c>
      <c r="C28" s="21"/>
      <c r="D28" s="22"/>
      <c r="E28" s="74"/>
      <c r="F28" s="74"/>
      <c r="G28" s="74"/>
      <c r="H28" s="54"/>
      <c r="I28" s="53"/>
      <c r="J28" s="53"/>
      <c r="K28" s="25" t="str">
        <f t="shared" si="0"/>
        <v/>
      </c>
      <c r="L28" s="55"/>
      <c r="M28" s="75"/>
      <c r="N28" s="75"/>
      <c r="O28" s="30"/>
      <c r="P28" s="31"/>
    </row>
    <row r="29" spans="2:16" ht="20.100000000000001" customHeight="1" x14ac:dyDescent="0.15">
      <c r="B29" s="6" t="s">
        <v>33</v>
      </c>
      <c r="C29" s="21"/>
      <c r="D29" s="22"/>
      <c r="E29" s="74"/>
      <c r="F29" s="74"/>
      <c r="G29" s="74"/>
      <c r="H29" s="54"/>
      <c r="I29" s="53"/>
      <c r="J29" s="53"/>
      <c r="K29" s="25" t="str">
        <f t="shared" si="0"/>
        <v/>
      </c>
      <c r="L29" s="55"/>
      <c r="M29" s="75"/>
      <c r="N29" s="75"/>
      <c r="O29" s="30"/>
      <c r="P29" s="31"/>
    </row>
    <row r="30" spans="2:16" ht="20.100000000000001" customHeight="1" x14ac:dyDescent="0.15">
      <c r="B30" s="6" t="s">
        <v>34</v>
      </c>
      <c r="C30" s="21"/>
      <c r="D30" s="22"/>
      <c r="E30" s="74"/>
      <c r="F30" s="74"/>
      <c r="G30" s="74"/>
      <c r="H30" s="54"/>
      <c r="I30" s="53"/>
      <c r="J30" s="53"/>
      <c r="K30" s="25" t="str">
        <f t="shared" si="0"/>
        <v/>
      </c>
      <c r="L30" s="55"/>
      <c r="M30" s="75"/>
      <c r="N30" s="75"/>
      <c r="O30" s="30"/>
      <c r="P30" s="31"/>
    </row>
    <row r="31" spans="2:16" ht="20.100000000000001" customHeight="1" x14ac:dyDescent="0.15">
      <c r="B31" s="6" t="s">
        <v>35</v>
      </c>
      <c r="C31" s="21"/>
      <c r="D31" s="22"/>
      <c r="E31" s="103"/>
      <c r="F31" s="106"/>
      <c r="G31" s="107"/>
      <c r="H31" s="54"/>
      <c r="I31" s="53"/>
      <c r="J31" s="53"/>
      <c r="K31" s="25" t="str">
        <f t="shared" si="0"/>
        <v/>
      </c>
      <c r="L31" s="53"/>
      <c r="M31" s="108"/>
      <c r="N31" s="109"/>
      <c r="O31" s="30"/>
      <c r="P31" s="31"/>
    </row>
    <row r="32" spans="2:16" ht="20.100000000000001" customHeight="1" x14ac:dyDescent="0.15">
      <c r="B32" s="6" t="s">
        <v>36</v>
      </c>
      <c r="C32" s="21"/>
      <c r="D32" s="22"/>
      <c r="E32" s="74"/>
      <c r="F32" s="74"/>
      <c r="G32" s="74"/>
      <c r="H32" s="54"/>
      <c r="I32" s="53"/>
      <c r="J32" s="53"/>
      <c r="K32" s="25" t="str">
        <f t="shared" si="0"/>
        <v/>
      </c>
      <c r="L32" s="55"/>
      <c r="M32" s="75"/>
      <c r="N32" s="75"/>
      <c r="O32" s="30"/>
      <c r="P32" s="31"/>
    </row>
    <row r="33" spans="2:16" ht="20.100000000000001" customHeight="1" x14ac:dyDescent="0.15">
      <c r="B33" s="6" t="s">
        <v>37</v>
      </c>
      <c r="C33" s="21"/>
      <c r="D33" s="22"/>
      <c r="E33" s="74"/>
      <c r="F33" s="74"/>
      <c r="G33" s="74"/>
      <c r="H33" s="54"/>
      <c r="I33" s="53"/>
      <c r="J33" s="53"/>
      <c r="K33" s="25" t="str">
        <f t="shared" si="0"/>
        <v/>
      </c>
      <c r="L33" s="55"/>
      <c r="M33" s="75"/>
      <c r="N33" s="75"/>
      <c r="O33" s="30"/>
      <c r="P33" s="31"/>
    </row>
    <row r="34" spans="2:16" ht="20.100000000000001" customHeight="1" x14ac:dyDescent="0.15">
      <c r="B34" s="6" t="s">
        <v>38</v>
      </c>
      <c r="C34" s="21"/>
      <c r="D34" s="22"/>
      <c r="E34" s="74"/>
      <c r="F34" s="74"/>
      <c r="G34" s="74"/>
      <c r="H34" s="54"/>
      <c r="I34" s="53"/>
      <c r="J34" s="53"/>
      <c r="K34" s="25" t="str">
        <f t="shared" si="0"/>
        <v/>
      </c>
      <c r="L34" s="55"/>
      <c r="M34" s="75"/>
      <c r="N34" s="75"/>
      <c r="O34" s="30"/>
      <c r="P34" s="31"/>
    </row>
    <row r="35" spans="2:16" ht="20.100000000000001" customHeight="1" x14ac:dyDescent="0.15">
      <c r="B35" s="6" t="s">
        <v>39</v>
      </c>
      <c r="C35" s="21"/>
      <c r="D35" s="22"/>
      <c r="E35" s="103"/>
      <c r="F35" s="104"/>
      <c r="G35" s="105"/>
      <c r="H35" s="54"/>
      <c r="I35" s="53"/>
      <c r="J35" s="53"/>
      <c r="K35" s="25" t="str">
        <f t="shared" si="0"/>
        <v/>
      </c>
      <c r="L35" s="53"/>
      <c r="M35" s="53"/>
      <c r="N35" s="55"/>
      <c r="O35" s="30"/>
      <c r="P35" s="31"/>
    </row>
    <row r="36" spans="2:16" ht="20.100000000000001" customHeight="1" x14ac:dyDescent="0.15">
      <c r="B36" s="6" t="s">
        <v>40</v>
      </c>
      <c r="C36" s="21"/>
      <c r="D36" s="22"/>
      <c r="E36" s="103"/>
      <c r="F36" s="104"/>
      <c r="G36" s="105"/>
      <c r="H36" s="54"/>
      <c r="I36" s="53"/>
      <c r="J36" s="53"/>
      <c r="K36" s="25" t="str">
        <f t="shared" si="0"/>
        <v/>
      </c>
      <c r="L36" s="53"/>
      <c r="M36" s="53"/>
      <c r="N36" s="55"/>
      <c r="O36" s="30"/>
      <c r="P36" s="31"/>
    </row>
    <row r="37" spans="2:16" ht="20.100000000000001" customHeight="1" x14ac:dyDescent="0.15">
      <c r="B37" s="6" t="s">
        <v>41</v>
      </c>
      <c r="C37" s="21"/>
      <c r="D37" s="22"/>
      <c r="E37" s="103"/>
      <c r="F37" s="104"/>
      <c r="G37" s="105"/>
      <c r="H37" s="54"/>
      <c r="I37" s="53"/>
      <c r="J37" s="53"/>
      <c r="K37" s="25" t="str">
        <f t="shared" si="0"/>
        <v/>
      </c>
      <c r="L37" s="53"/>
      <c r="M37" s="53"/>
      <c r="N37" s="55"/>
      <c r="O37" s="30"/>
      <c r="P37" s="31"/>
    </row>
    <row r="38" spans="2:16" ht="20.100000000000001" customHeight="1" x14ac:dyDescent="0.15">
      <c r="B38" s="6" t="s">
        <v>43</v>
      </c>
      <c r="C38" s="21"/>
      <c r="D38" s="22"/>
      <c r="E38" s="103"/>
      <c r="F38" s="104"/>
      <c r="G38" s="105"/>
      <c r="H38" s="54"/>
      <c r="I38" s="53"/>
      <c r="J38" s="53"/>
      <c r="K38" s="25" t="str">
        <f t="shared" si="0"/>
        <v/>
      </c>
      <c r="L38" s="53"/>
      <c r="M38" s="53"/>
      <c r="N38" s="55"/>
      <c r="O38" s="30"/>
      <c r="P38" s="31"/>
    </row>
    <row r="39" spans="2:16" ht="20.100000000000001" customHeight="1" x14ac:dyDescent="0.15">
      <c r="B39" s="6" t="s">
        <v>44</v>
      </c>
      <c r="C39" s="21"/>
      <c r="D39" s="22"/>
      <c r="E39" s="103"/>
      <c r="F39" s="104"/>
      <c r="G39" s="105"/>
      <c r="H39" s="54"/>
      <c r="I39" s="53"/>
      <c r="J39" s="53"/>
      <c r="K39" s="25" t="str">
        <f t="shared" si="0"/>
        <v/>
      </c>
      <c r="L39" s="53"/>
      <c r="M39" s="53"/>
      <c r="N39" s="55"/>
      <c r="O39" s="30"/>
      <c r="P39" s="31"/>
    </row>
    <row r="40" spans="2:16" ht="20.100000000000001" customHeight="1" x14ac:dyDescent="0.15">
      <c r="B40" s="20" t="s">
        <v>45</v>
      </c>
      <c r="C40" s="21"/>
      <c r="D40" s="22"/>
      <c r="E40" s="103"/>
      <c r="F40" s="104"/>
      <c r="G40" s="105"/>
      <c r="H40" s="54"/>
      <c r="I40" s="53"/>
      <c r="J40" s="53"/>
      <c r="K40" s="25" t="str">
        <f t="shared" si="0"/>
        <v/>
      </c>
      <c r="L40" s="53"/>
      <c r="M40" s="53"/>
      <c r="N40" s="55"/>
      <c r="O40" s="30"/>
      <c r="P40" s="31"/>
    </row>
    <row r="41" spans="2:16" ht="20.100000000000001" customHeight="1" x14ac:dyDescent="0.15">
      <c r="B41" s="20" t="s">
        <v>8</v>
      </c>
      <c r="C41" s="21"/>
      <c r="D41" s="22"/>
      <c r="E41" s="103"/>
      <c r="F41" s="104"/>
      <c r="G41" s="105"/>
      <c r="H41" s="54"/>
      <c r="I41" s="53"/>
      <c r="J41" s="53"/>
      <c r="K41" s="25" t="str">
        <f t="shared" si="0"/>
        <v/>
      </c>
      <c r="L41" s="53"/>
      <c r="M41" s="53"/>
      <c r="N41" s="55"/>
      <c r="O41" s="30"/>
      <c r="P41" s="31"/>
    </row>
    <row r="42" spans="2:16" ht="20.100000000000001" customHeight="1" x14ac:dyDescent="0.15">
      <c r="B42" s="20" t="s">
        <v>9</v>
      </c>
      <c r="C42" s="21"/>
      <c r="D42" s="22"/>
      <c r="E42" s="103"/>
      <c r="F42" s="104"/>
      <c r="G42" s="105"/>
      <c r="H42" s="54"/>
      <c r="I42" s="53"/>
      <c r="J42" s="53"/>
      <c r="K42" s="25" t="str">
        <f t="shared" si="0"/>
        <v/>
      </c>
      <c r="L42" s="53"/>
      <c r="M42" s="53"/>
      <c r="N42" s="55"/>
      <c r="O42" s="30"/>
      <c r="P42" s="31"/>
    </row>
    <row r="43" spans="2:16" ht="20.100000000000001" customHeight="1" x14ac:dyDescent="0.15">
      <c r="B43" s="20" t="s">
        <v>10</v>
      </c>
      <c r="C43" s="21"/>
      <c r="D43" s="15"/>
      <c r="E43" s="110"/>
      <c r="F43" s="111"/>
      <c r="G43" s="112"/>
      <c r="H43" s="54"/>
      <c r="I43" s="53"/>
      <c r="J43" s="53"/>
      <c r="K43" s="25" t="str">
        <f t="shared" si="0"/>
        <v/>
      </c>
      <c r="L43" s="53"/>
      <c r="M43" s="53"/>
      <c r="N43" s="55"/>
      <c r="O43" s="30"/>
      <c r="P43" s="31"/>
    </row>
    <row r="44" spans="2:16" ht="20.100000000000001" customHeight="1" x14ac:dyDescent="0.15">
      <c r="B44" s="20" t="s">
        <v>11</v>
      </c>
      <c r="C44" s="15"/>
      <c r="D44" s="15"/>
      <c r="E44" s="110"/>
      <c r="F44" s="111"/>
      <c r="G44" s="112"/>
      <c r="H44" s="54"/>
      <c r="I44" s="53"/>
      <c r="J44" s="53"/>
      <c r="K44" s="25" t="str">
        <f t="shared" si="0"/>
        <v/>
      </c>
      <c r="L44" s="53"/>
      <c r="M44" s="53"/>
      <c r="N44" s="55"/>
      <c r="O44" s="30"/>
      <c r="P44" s="31"/>
    </row>
    <row r="45" spans="2:16" ht="20.100000000000001" customHeight="1" x14ac:dyDescent="0.15">
      <c r="B45" s="6" t="s">
        <v>46</v>
      </c>
      <c r="C45" s="15"/>
      <c r="D45" s="15"/>
      <c r="E45" s="110"/>
      <c r="F45" s="111"/>
      <c r="G45" s="112"/>
      <c r="H45" s="54"/>
      <c r="I45" s="53"/>
      <c r="J45" s="53"/>
      <c r="K45" s="25" t="str">
        <f t="shared" si="0"/>
        <v/>
      </c>
      <c r="L45" s="53"/>
      <c r="M45" s="53"/>
      <c r="N45" s="55"/>
      <c r="O45" s="30"/>
      <c r="P45" s="31"/>
    </row>
    <row r="46" spans="2:16" ht="9.6" customHeight="1" x14ac:dyDescent="0.15">
      <c r="B46" s="26"/>
      <c r="C46" s="26"/>
      <c r="D46" s="26"/>
      <c r="E46" s="27"/>
      <c r="F46" s="27"/>
      <c r="G46" s="27"/>
      <c r="H46" s="26"/>
      <c r="I46" s="26"/>
      <c r="J46" s="26"/>
      <c r="K46" s="28"/>
      <c r="L46" s="26"/>
      <c r="M46" s="26"/>
      <c r="N46" s="26"/>
      <c r="O46" s="29"/>
      <c r="P46" s="23"/>
    </row>
    <row r="47" spans="2:16" ht="20.100000000000001" customHeight="1" x14ac:dyDescent="0.15">
      <c r="B47" s="26"/>
      <c r="C47" s="122" t="s">
        <v>63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23"/>
    </row>
    <row r="48" spans="2:16" ht="8.4499999999999993" customHeight="1" x14ac:dyDescent="0.15"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</row>
    <row r="49" spans="2:16" ht="15" customHeight="1" x14ac:dyDescent="0.15">
      <c r="B49" s="2"/>
      <c r="C49" s="114" t="s">
        <v>12</v>
      </c>
      <c r="D49" s="115"/>
      <c r="E49" s="116"/>
      <c r="F49" s="2"/>
      <c r="G49" s="117" t="s">
        <v>47</v>
      </c>
      <c r="H49" s="54" t="s">
        <v>48</v>
      </c>
      <c r="I49" s="53"/>
      <c r="J49" s="53"/>
      <c r="K49" s="55"/>
      <c r="L49" s="54" t="s">
        <v>49</v>
      </c>
      <c r="M49" s="53"/>
      <c r="N49" s="53"/>
      <c r="O49" s="55"/>
      <c r="P49" s="2"/>
    </row>
    <row r="50" spans="2:16" ht="15" customHeight="1" x14ac:dyDescent="0.15">
      <c r="B50" s="2"/>
      <c r="C50" s="119" t="s">
        <v>50</v>
      </c>
      <c r="D50" s="120"/>
      <c r="E50" s="121"/>
      <c r="F50" s="2"/>
      <c r="G50" s="118"/>
      <c r="H50" s="54" t="s">
        <v>13</v>
      </c>
      <c r="I50" s="55"/>
      <c r="J50" s="54" t="s">
        <v>14</v>
      </c>
      <c r="K50" s="55"/>
      <c r="L50" s="54" t="s">
        <v>13</v>
      </c>
      <c r="M50" s="55"/>
      <c r="N50" s="54" t="s">
        <v>14</v>
      </c>
      <c r="O50" s="55"/>
      <c r="P50" s="2"/>
    </row>
    <row r="51" spans="2:16" ht="15" customHeight="1" x14ac:dyDescent="0.15">
      <c r="B51" s="2"/>
      <c r="C51" s="115"/>
      <c r="D51" s="115"/>
      <c r="E51" s="115"/>
      <c r="F51" s="2"/>
      <c r="G51" s="7" t="s">
        <v>42</v>
      </c>
      <c r="H51" s="54"/>
      <c r="I51" s="55"/>
      <c r="J51" s="54"/>
      <c r="K51" s="55"/>
      <c r="L51" s="54"/>
      <c r="M51" s="55"/>
      <c r="N51" s="54"/>
      <c r="O51" s="55"/>
      <c r="P51" s="2"/>
    </row>
    <row r="52" spans="2:16" ht="15" customHeight="1" x14ac:dyDescent="0.15">
      <c r="B52" s="2"/>
      <c r="C52" s="122"/>
      <c r="D52" s="122"/>
      <c r="E52" s="122"/>
      <c r="F52" s="123"/>
      <c r="G52" s="16" t="s">
        <v>51</v>
      </c>
      <c r="H52" s="54"/>
      <c r="I52" s="55"/>
      <c r="J52" s="54"/>
      <c r="K52" s="55"/>
      <c r="L52" s="54"/>
      <c r="M52" s="55"/>
      <c r="N52" s="54"/>
      <c r="O52" s="55"/>
      <c r="P52" s="2"/>
    </row>
    <row r="53" spans="2:16" ht="15" customHeight="1" x14ac:dyDescent="0.15">
      <c r="B53" s="2"/>
      <c r="C53" s="5"/>
      <c r="D53" s="5"/>
      <c r="E53" s="5"/>
      <c r="F53" s="2"/>
      <c r="G53" s="15" t="s">
        <v>52</v>
      </c>
      <c r="H53" s="54"/>
      <c r="I53" s="55"/>
      <c r="J53" s="54"/>
      <c r="K53" s="55"/>
      <c r="L53" s="54"/>
      <c r="M53" s="55"/>
      <c r="N53" s="54"/>
      <c r="O53" s="55"/>
      <c r="P53" s="2"/>
    </row>
    <row r="54" spans="2:16" ht="9" customHeight="1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</sheetData>
  <mergeCells count="182">
    <mergeCell ref="H53:I53"/>
    <mergeCell ref="J53:K53"/>
    <mergeCell ref="L53:M53"/>
    <mergeCell ref="N53:O53"/>
    <mergeCell ref="C51:E51"/>
    <mergeCell ref="H51:I51"/>
    <mergeCell ref="J51:K51"/>
    <mergeCell ref="L51:M51"/>
    <mergeCell ref="N51:O51"/>
    <mergeCell ref="C52:F52"/>
    <mergeCell ref="H52:I52"/>
    <mergeCell ref="J52:K52"/>
    <mergeCell ref="L52:M52"/>
    <mergeCell ref="N52:O52"/>
    <mergeCell ref="E44:G44"/>
    <mergeCell ref="H44:J44"/>
    <mergeCell ref="L44:N44"/>
    <mergeCell ref="E45:G45"/>
    <mergeCell ref="H45:J45"/>
    <mergeCell ref="L45:N45"/>
    <mergeCell ref="B48:P48"/>
    <mergeCell ref="C49:E49"/>
    <mergeCell ref="G49:G50"/>
    <mergeCell ref="H49:K49"/>
    <mergeCell ref="L49:O49"/>
    <mergeCell ref="C50:E50"/>
    <mergeCell ref="H50:I50"/>
    <mergeCell ref="J50:K50"/>
    <mergeCell ref="L50:M50"/>
    <mergeCell ref="N50:O50"/>
    <mergeCell ref="C47:O47"/>
    <mergeCell ref="E42:G42"/>
    <mergeCell ref="H42:J42"/>
    <mergeCell ref="L42:N42"/>
    <mergeCell ref="E43:G43"/>
    <mergeCell ref="H43:J43"/>
    <mergeCell ref="L43:N43"/>
    <mergeCell ref="E40:G40"/>
    <mergeCell ref="H40:J40"/>
    <mergeCell ref="L40:N40"/>
    <mergeCell ref="E41:G41"/>
    <mergeCell ref="H41:J41"/>
    <mergeCell ref="L41:N41"/>
    <mergeCell ref="E38:G38"/>
    <mergeCell ref="H38:J38"/>
    <mergeCell ref="L38:N38"/>
    <mergeCell ref="E39:G39"/>
    <mergeCell ref="H39:J39"/>
    <mergeCell ref="L39:N39"/>
    <mergeCell ref="E36:G36"/>
    <mergeCell ref="H36:J36"/>
    <mergeCell ref="L36:N36"/>
    <mergeCell ref="E37:G37"/>
    <mergeCell ref="H37:J37"/>
    <mergeCell ref="L37:N37"/>
    <mergeCell ref="E34:G34"/>
    <mergeCell ref="H34:J34"/>
    <mergeCell ref="L34:N34"/>
    <mergeCell ref="E35:G35"/>
    <mergeCell ref="H35:J35"/>
    <mergeCell ref="L35:N35"/>
    <mergeCell ref="E32:G32"/>
    <mergeCell ref="H32:J32"/>
    <mergeCell ref="L32:N32"/>
    <mergeCell ref="E33:G33"/>
    <mergeCell ref="H33:J33"/>
    <mergeCell ref="L33:N33"/>
    <mergeCell ref="E30:G30"/>
    <mergeCell ref="H30:J30"/>
    <mergeCell ref="L30:N30"/>
    <mergeCell ref="E31:G31"/>
    <mergeCell ref="H31:J31"/>
    <mergeCell ref="L31:N31"/>
    <mergeCell ref="E28:G28"/>
    <mergeCell ref="H28:J28"/>
    <mergeCell ref="L28:N28"/>
    <mergeCell ref="E29:G29"/>
    <mergeCell ref="H29:J29"/>
    <mergeCell ref="L29:N29"/>
    <mergeCell ref="E26:G26"/>
    <mergeCell ref="H26:J26"/>
    <mergeCell ref="L26:N26"/>
    <mergeCell ref="E27:G27"/>
    <mergeCell ref="H27:J27"/>
    <mergeCell ref="L27:N27"/>
    <mergeCell ref="E24:G24"/>
    <mergeCell ref="H24:J24"/>
    <mergeCell ref="L24:N24"/>
    <mergeCell ref="E25:G25"/>
    <mergeCell ref="H25:J25"/>
    <mergeCell ref="L25:N25"/>
    <mergeCell ref="O19:P19"/>
    <mergeCell ref="E22:G22"/>
    <mergeCell ref="H22:J22"/>
    <mergeCell ref="L22:N22"/>
    <mergeCell ref="E23:G23"/>
    <mergeCell ref="H23:J23"/>
    <mergeCell ref="L23:N23"/>
    <mergeCell ref="E20:G20"/>
    <mergeCell ref="H20:J20"/>
    <mergeCell ref="L20:N20"/>
    <mergeCell ref="E21:G21"/>
    <mergeCell ref="H21:J21"/>
    <mergeCell ref="L21:N21"/>
    <mergeCell ref="E19:G19"/>
    <mergeCell ref="H19:J19"/>
    <mergeCell ref="L19:N19"/>
    <mergeCell ref="B14:B15"/>
    <mergeCell ref="C14:C15"/>
    <mergeCell ref="D14:D15"/>
    <mergeCell ref="E14:G15"/>
    <mergeCell ref="H14:J14"/>
    <mergeCell ref="K14:K15"/>
    <mergeCell ref="L14:N15"/>
    <mergeCell ref="O14:P15"/>
    <mergeCell ref="O16:P16"/>
    <mergeCell ref="E16:G16"/>
    <mergeCell ref="H16:J16"/>
    <mergeCell ref="L16:N16"/>
    <mergeCell ref="C7:D7"/>
    <mergeCell ref="E7:M7"/>
    <mergeCell ref="N7:P7"/>
    <mergeCell ref="C8:C9"/>
    <mergeCell ref="C12:D12"/>
    <mergeCell ref="E12:K12"/>
    <mergeCell ref="M12:P12"/>
    <mergeCell ref="E18:G18"/>
    <mergeCell ref="H18:J18"/>
    <mergeCell ref="L18:N18"/>
    <mergeCell ref="E9:M9"/>
    <mergeCell ref="N9:P11"/>
    <mergeCell ref="C10:D10"/>
    <mergeCell ref="E10:M10"/>
    <mergeCell ref="C11:D11"/>
    <mergeCell ref="E11:M11"/>
    <mergeCell ref="H17:J17"/>
    <mergeCell ref="L17:N17"/>
    <mergeCell ref="O17:P17"/>
    <mergeCell ref="O18:P18"/>
    <mergeCell ref="E17:G17"/>
    <mergeCell ref="O20:P20"/>
    <mergeCell ref="O21:P21"/>
    <mergeCell ref="O22:P22"/>
    <mergeCell ref="O23:P23"/>
    <mergeCell ref="O24:P24"/>
    <mergeCell ref="O25:P25"/>
    <mergeCell ref="O26:P26"/>
    <mergeCell ref="O27:P27"/>
    <mergeCell ref="B1:P1"/>
    <mergeCell ref="B3:C3"/>
    <mergeCell ref="D3:G3"/>
    <mergeCell ref="H3:J3"/>
    <mergeCell ref="K3:P3"/>
    <mergeCell ref="B4:F4"/>
    <mergeCell ref="G4:K4"/>
    <mergeCell ref="L4:P4"/>
    <mergeCell ref="E8:M8"/>
    <mergeCell ref="N8:P8"/>
    <mergeCell ref="B5:F5"/>
    <mergeCell ref="G5:K5"/>
    <mergeCell ref="L5:P5"/>
    <mergeCell ref="B6:D6"/>
    <mergeCell ref="E6:P6"/>
    <mergeCell ref="B7:B12"/>
    <mergeCell ref="O28:P28"/>
    <mergeCell ref="O38:P38"/>
    <mergeCell ref="O39:P39"/>
    <mergeCell ref="O40:P40"/>
    <mergeCell ref="O41:P41"/>
    <mergeCell ref="O42:P42"/>
    <mergeCell ref="O43:P43"/>
    <mergeCell ref="O44:P44"/>
    <mergeCell ref="O45:P45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</mergeCells>
  <phoneticPr fontId="2"/>
  <dataValidations count="1">
    <dataValidation type="list" allowBlank="1" showInputMessage="1" showErrorMessage="1" sqref="L16:N46" xr:uid="{00000000-0002-0000-0000-000000000000}">
      <formula1>"○"</formula1>
    </dataValidation>
  </dataValidations>
  <pageMargins left="0.62992125984251968" right="0.59055118110236227" top="0.55118110236220474" bottom="0.35433070866141736" header="0.31496062992125984" footer="0.31496062992125984"/>
  <pageSetup paperSize="9" scale="83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チーム名</vt:lpstr>
      <vt:lpstr>チーム名!Print_Area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Yutaka-T</dc:creator>
  <cp:lastModifiedBy>touroku</cp:lastModifiedBy>
  <cp:lastPrinted>2021-05-11T09:10:59Z</cp:lastPrinted>
  <dcterms:created xsi:type="dcterms:W3CDTF">2005-05-24T00:03:07Z</dcterms:created>
  <dcterms:modified xsi:type="dcterms:W3CDTF">2021-07-12T05:02:39Z</dcterms:modified>
</cp:coreProperties>
</file>